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FOS_Príslušnosti ku PO" sheetId="1" state="visible" r:id="rId2"/>
    <sheet name="Druh odbornej spôsobilosti" sheetId="2" state="visible" r:id="rId3"/>
    <sheet name="Šport" sheetId="3" state="visible" r:id="rId4"/>
    <sheet name="Športové odvetvie" sheetId="4" state="visible" r:id="rId5"/>
    <sheet name="Pohlavie" sheetId="5" state="visible" r:id="rId6"/>
    <sheet name="Právny titul" sheetId="6" state="visible" r:id="rId7"/>
    <sheet name="Krajina" sheetId="7" state="visible" r:id="rId8"/>
    <sheet name="Typ športovej činnosti" sheetId="8" state="visible" r:id="rId9"/>
    <sheet name="Bezúhonnosť preukázaná" sheetId="9" state="visible" r:id="rId10"/>
    <sheet name="Áno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2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Ak nie je zadané, berie sa dátum importu</t>
        </r>
      </text>
    </comment>
    <comment ref="I2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Dátum ukoncenia vztahu deaktivuje danú príslušnosť</t>
        </r>
      </text>
    </comment>
    <comment ref="P2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Áno / Nie</t>
        </r>
      </text>
    </comment>
    <comment ref="Q2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Z ciselnika odbornosti ku danej osobe</t>
        </r>
      </text>
    </comment>
  </commentList>
</comments>
</file>

<file path=xl/sharedStrings.xml><?xml version="1.0" encoding="utf-8"?>
<sst xmlns="http://schemas.openxmlformats.org/spreadsheetml/2006/main" count="8075" uniqueCount="1182">
  <si>
    <t xml:space="preserve">Identifikačné údaje osoby</t>
  </si>
  <si>
    <t xml:space="preserve">Typ śportovej činnosti</t>
  </si>
  <si>
    <t xml:space="preserve">Športovec</t>
  </si>
  <si>
    <t xml:space="preserve">Športový odborník</t>
  </si>
  <si>
    <t xml:space="preserve">Šport a športové odvetvie</t>
  </si>
  <si>
    <t xml:space="preserve">Meno</t>
  </si>
  <si>
    <t xml:space="preserve">Priezvisko</t>
  </si>
  <si>
    <t xml:space="preserve">Krajina narodenia</t>
  </si>
  <si>
    <t xml:space="preserve">Pohlavie</t>
  </si>
  <si>
    <t xml:space="preserve">Štátna príslušnosť</t>
  </si>
  <si>
    <t xml:space="preserve">IČO</t>
  </si>
  <si>
    <t xml:space="preserve">Právny titul</t>
  </si>
  <si>
    <t xml:space="preserve">Začiatok vzťahu</t>
  </si>
  <si>
    <t xml:space="preserve">Ukončenie vzťahu</t>
  </si>
  <si>
    <t xml:space="preserve">Dátum poslednej úhrady členského</t>
  </si>
  <si>
    <t xml:space="preserve">Dátum poslednej účasti na súťaži</t>
  </si>
  <si>
    <t xml:space="preserve">Typ športovej činnosti</t>
  </si>
  <si>
    <t xml:space="preserve">Druh vykonávanej činnosti</t>
  </si>
  <si>
    <t xml:space="preserve">Reprezentovaný štát</t>
  </si>
  <si>
    <t xml:space="preserve">Údaje o športovej reprezentácii</t>
  </si>
  <si>
    <t xml:space="preserve">Zdravotná spôsobilosť overená</t>
  </si>
  <si>
    <t xml:space="preserve">Bezúhonnosť preukázaná</t>
  </si>
  <si>
    <t xml:space="preserve">Šport</t>
  </si>
  <si>
    <t xml:space="preserve">Športové odvetvie 1</t>
  </si>
  <si>
    <t xml:space="preserve">Športové odvetvie 2</t>
  </si>
  <si>
    <t xml:space="preserve">Športové odvetvie 3</t>
  </si>
  <si>
    <t xml:space="preserve">Športové odvetvie 4</t>
  </si>
  <si>
    <t xml:space="preserve">Športové odvetvie 5</t>
  </si>
  <si>
    <t xml:space="preserve">Športové odvetvie 6</t>
  </si>
  <si>
    <t xml:space="preserve">Športové odvetvie 7</t>
  </si>
  <si>
    <t xml:space="preserve">Športové odvetvie 8</t>
  </si>
  <si>
    <t xml:space="preserve">Športové odvetvie 9</t>
  </si>
  <si>
    <t xml:space="preserve">Športové odvetvie 10</t>
  </si>
  <si>
    <t xml:space="preserve">Platnosť údajov k dátumu</t>
  </si>
  <si>
    <t xml:space="preserve">Peter</t>
  </si>
  <si>
    <t xml:space="preserve">Ivanko</t>
  </si>
  <si>
    <t xml:space="preserve">SK</t>
  </si>
  <si>
    <t xml:space="preserve">M</t>
  </si>
  <si>
    <t xml:space="preserve">Člen</t>
  </si>
  <si>
    <t xml:space="preserve">0.0.0000</t>
  </si>
  <si>
    <t xml:space="preserve">Športoví odborník</t>
  </si>
  <si>
    <t xml:space="preserve">amatérsky športovec</t>
  </si>
  <si>
    <t xml:space="preserve">Áno</t>
  </si>
  <si>
    <t xml:space="preserve">tréner</t>
  </si>
  <si>
    <t xml:space="preserve">výpisom z registra trestov</t>
  </si>
  <si>
    <t xml:space="preserve">taekwondo</t>
  </si>
  <si>
    <t xml:space="preserve">Alexandra </t>
  </si>
  <si>
    <t xml:space="preserve">Michalková</t>
  </si>
  <si>
    <t xml:space="preserve">F</t>
  </si>
  <si>
    <t xml:space="preserve">Réka </t>
  </si>
  <si>
    <t xml:space="preserve">Harajdová</t>
  </si>
  <si>
    <t xml:space="preserve">Christán</t>
  </si>
  <si>
    <t xml:space="preserve">Tamáš</t>
  </si>
  <si>
    <t xml:space="preserve">Natália</t>
  </si>
  <si>
    <t xml:space="preserve">Miklošová</t>
  </si>
  <si>
    <t xml:space="preserve">Adrián </t>
  </si>
  <si>
    <t xml:space="preserve">Halász</t>
  </si>
  <si>
    <t xml:space="preserve">Árpád </t>
  </si>
  <si>
    <t xml:space="preserve">Reštei</t>
  </si>
  <si>
    <t xml:space="preserve">Ladislav</t>
  </si>
  <si>
    <t xml:space="preserve">Maruscsák</t>
  </si>
  <si>
    <t xml:space="preserve">Michal</t>
  </si>
  <si>
    <t xml:space="preserve">Kráľ</t>
  </si>
  <si>
    <t xml:space="preserve">Attila </t>
  </si>
  <si>
    <t xml:space="preserve">Bartaloš</t>
  </si>
  <si>
    <t xml:space="preserve">Viktor</t>
  </si>
  <si>
    <t xml:space="preserve">Štefán</t>
  </si>
  <si>
    <t xml:space="preserve">Laura</t>
  </si>
  <si>
    <t xml:space="preserve">Ivanková</t>
  </si>
  <si>
    <t xml:space="preserve">Áron</t>
  </si>
  <si>
    <t xml:space="preserve">Charlotta</t>
  </si>
  <si>
    <t xml:space="preserve">Gašparová</t>
  </si>
  <si>
    <t xml:space="preserve">Karolína</t>
  </si>
  <si>
    <t xml:space="preserve">Halászová</t>
  </si>
  <si>
    <t xml:space="preserve">Fečuová</t>
  </si>
  <si>
    <t xml:space="preserve">Oliver</t>
  </si>
  <si>
    <t xml:space="preserve">Lukács</t>
  </si>
  <si>
    <t xml:space="preserve">Patrik</t>
  </si>
  <si>
    <t xml:space="preserve">Hodermarský</t>
  </si>
  <si>
    <t xml:space="preserve">Huňady</t>
  </si>
  <si>
    <t xml:space="preserve">Mária</t>
  </si>
  <si>
    <t xml:space="preserve">Simona </t>
  </si>
  <si>
    <t xml:space="preserve">Holkovičová</t>
  </si>
  <si>
    <t xml:space="preserve">Patrícia </t>
  </si>
  <si>
    <t xml:space="preserve">Rábarová</t>
  </si>
  <si>
    <t xml:space="preserve">Tomáš</t>
  </si>
  <si>
    <t xml:space="preserve">Krchňák</t>
  </si>
  <si>
    <t xml:space="preserve">Petronela</t>
  </si>
  <si>
    <t xml:space="preserve">Rudolf</t>
  </si>
  <si>
    <t xml:space="preserve">Križan</t>
  </si>
  <si>
    <t xml:space="preserve">Kotásková</t>
  </si>
  <si>
    <t xml:space="preserve">Soňa</t>
  </si>
  <si>
    <t xml:space="preserve">Beluská</t>
  </si>
  <si>
    <t xml:space="preserve">Táňa</t>
  </si>
  <si>
    <t xml:space="preserve">Joachím</t>
  </si>
  <si>
    <t xml:space="preserve">Holásek</t>
  </si>
  <si>
    <t xml:space="preserve">Branislav</t>
  </si>
  <si>
    <t xml:space="preserve">Katarína</t>
  </si>
  <si>
    <t xml:space="preserve">Korytárová</t>
  </si>
  <si>
    <t xml:space="preserve">Veronika</t>
  </si>
  <si>
    <t xml:space="preserve">Klčová</t>
  </si>
  <si>
    <t xml:space="preserve">Nikola</t>
  </si>
  <si>
    <t xml:space="preserve">Lucia</t>
  </si>
  <si>
    <t xml:space="preserve">Slávka</t>
  </si>
  <si>
    <t xml:space="preserve">Piecková</t>
  </si>
  <si>
    <t xml:space="preserve">Martina</t>
  </si>
  <si>
    <t xml:space="preserve">Juraj</t>
  </si>
  <si>
    <t xml:space="preserve">Piecka</t>
  </si>
  <si>
    <t xml:space="preserve">Brezíková</t>
  </si>
  <si>
    <t xml:space="preserve">Kotásek</t>
  </si>
  <si>
    <t xml:space="preserve">Svetlana</t>
  </si>
  <si>
    <t xml:space="preserve">Losso</t>
  </si>
  <si>
    <t xml:space="preserve">idn</t>
  </si>
  <si>
    <t xml:space="preserve">Filip</t>
  </si>
  <si>
    <t xml:space="preserve">Baran</t>
  </si>
  <si>
    <t xml:space="preserve">Rábara</t>
  </si>
  <si>
    <t xml:space="preserve">koleňák</t>
  </si>
  <si>
    <t xml:space="preserve">David</t>
  </si>
  <si>
    <t xml:space="preserve">Nagy</t>
  </si>
  <si>
    <t xml:space="preserve">Monika</t>
  </si>
  <si>
    <t xml:space="preserve">Nagyová</t>
  </si>
  <si>
    <t xml:space="preserve">Sebastian</t>
  </si>
  <si>
    <t xml:space="preserve">Kabarec</t>
  </si>
  <si>
    <t xml:space="preserve">Frajt</t>
  </si>
  <si>
    <t xml:space="preserve">Feranec</t>
  </si>
  <si>
    <t xml:space="preserve">Martin</t>
  </si>
  <si>
    <t xml:space="preserve">Belica</t>
  </si>
  <si>
    <t xml:space="preserve">Štefan</t>
  </si>
  <si>
    <t xml:space="preserve">Beno</t>
  </si>
  <si>
    <t xml:space="preserve">Matej</t>
  </si>
  <si>
    <t xml:space="preserve">Oscitý</t>
  </si>
  <si>
    <t xml:space="preserve">Búda</t>
  </si>
  <si>
    <t xml:space="preserve">Alica</t>
  </si>
  <si>
    <t xml:space="preserve">Sedláková</t>
  </si>
  <si>
    <t xml:space="preserve">Sedlák</t>
  </si>
  <si>
    <t xml:space="preserve">Čuchran</t>
  </si>
  <si>
    <t xml:space="preserve">Benjamín</t>
  </si>
  <si>
    <t xml:space="preserve">Ether</t>
  </si>
  <si>
    <t xml:space="preserve">Greif</t>
  </si>
  <si>
    <t xml:space="preserve">Malgot</t>
  </si>
  <si>
    <t xml:space="preserve">Viktória</t>
  </si>
  <si>
    <t xml:space="preserve">Stachová</t>
  </si>
  <si>
    <t xml:space="preserve">Radován</t>
  </si>
  <si>
    <t xml:space="preserve">Botta</t>
  </si>
  <si>
    <t xml:space="preserve">Nikolaj</t>
  </si>
  <si>
    <t xml:space="preserve">Ľubica</t>
  </si>
  <si>
    <t xml:space="preserve">Petranská</t>
  </si>
  <si>
    <t xml:space="preserve">Miroslav</t>
  </si>
  <si>
    <t xml:space="preserve">Hudcovič</t>
  </si>
  <si>
    <t xml:space="preserve">Tobias</t>
  </si>
  <si>
    <t xml:space="preserve">Stacho</t>
  </si>
  <si>
    <t xml:space="preserve">Hanka</t>
  </si>
  <si>
    <t xml:space="preserve">Petra</t>
  </si>
  <si>
    <t xml:space="preserve">Vitteková</t>
  </si>
  <si>
    <t xml:space="preserve">Bianka</t>
  </si>
  <si>
    <t xml:space="preserve">Tereza</t>
  </si>
  <si>
    <t xml:space="preserve">Janková</t>
  </si>
  <si>
    <t xml:space="preserve">Polakovič</t>
  </si>
  <si>
    <t xml:space="preserve">Sabína </t>
  </si>
  <si>
    <t xml:space="preserve">Zvolenská</t>
  </si>
  <si>
    <t xml:space="preserve">Maxim</t>
  </si>
  <si>
    <t xml:space="preserve">Petrovič</t>
  </si>
  <si>
    <t xml:space="preserve">Stela</t>
  </si>
  <si>
    <t xml:space="preserve">Birošíková</t>
  </si>
  <si>
    <t xml:space="preserve">Barbora</t>
  </si>
  <si>
    <t xml:space="preserve">Rybárová</t>
  </si>
  <si>
    <t xml:space="preserve">Matúš</t>
  </si>
  <si>
    <t xml:space="preserve">Šišková</t>
  </si>
  <si>
    <t xml:space="preserve">Eva</t>
  </si>
  <si>
    <t xml:space="preserve">Maroš</t>
  </si>
  <si>
    <t xml:space="preserve">Jakub</t>
  </si>
  <si>
    <t xml:space="preserve">Hýbela</t>
  </si>
  <si>
    <t xml:space="preserve">Bódy</t>
  </si>
  <si>
    <t xml:space="preserve">Vanesa</t>
  </si>
  <si>
    <t xml:space="preserve">Žalud</t>
  </si>
  <si>
    <t xml:space="preserve">Lenka</t>
  </si>
  <si>
    <t xml:space="preserve">Bitarovská</t>
  </si>
  <si>
    <t xml:space="preserve">Ema</t>
  </si>
  <si>
    <t xml:space="preserve">Galgóciová</t>
  </si>
  <si>
    <t xml:space="preserve">Vanessa</t>
  </si>
  <si>
    <t xml:space="preserve">Pobjecká</t>
  </si>
  <si>
    <t xml:space="preserve">Sklenárová</t>
  </si>
  <si>
    <t xml:space="preserve">Lukáš</t>
  </si>
  <si>
    <t xml:space="preserve">Mitas</t>
  </si>
  <si>
    <t xml:space="preserve">Dominika</t>
  </si>
  <si>
    <t xml:space="preserve">Denešová</t>
  </si>
  <si>
    <t xml:space="preserve">Galba</t>
  </si>
  <si>
    <t xml:space="preserve">Margaréta</t>
  </si>
  <si>
    <t xml:space="preserve">Gerincová</t>
  </si>
  <si>
    <t xml:space="preserve">Gerinec</t>
  </si>
  <si>
    <t xml:space="preserve">Šimon </t>
  </si>
  <si>
    <t xml:space="preserve">Janda</t>
  </si>
  <si>
    <t xml:space="preserve">Janka</t>
  </si>
  <si>
    <t xml:space="preserve">Bartková</t>
  </si>
  <si>
    <t xml:space="preserve">Tomáš </t>
  </si>
  <si>
    <t xml:space="preserve">Petro</t>
  </si>
  <si>
    <t xml:space="preserve">Róbert </t>
  </si>
  <si>
    <t xml:space="preserve">Lyocza</t>
  </si>
  <si>
    <t xml:space="preserve">Samuel</t>
  </si>
  <si>
    <t xml:space="preserve">Olejár</t>
  </si>
  <si>
    <t xml:space="preserve">Gaál</t>
  </si>
  <si>
    <t xml:space="preserve">Purdeš</t>
  </si>
  <si>
    <t xml:space="preserve">Balážová</t>
  </si>
  <si>
    <t xml:space="preserve">Marcel</t>
  </si>
  <si>
    <t xml:space="preserve">Palaščáková</t>
  </si>
  <si>
    <t xml:space="preserve">Dominik </t>
  </si>
  <si>
    <t xml:space="preserve">Rozman</t>
  </si>
  <si>
    <t xml:space="preserve">Vaško</t>
  </si>
  <si>
    <t xml:space="preserve">Radovan</t>
  </si>
  <si>
    <t xml:space="preserve">Škop</t>
  </si>
  <si>
    <t xml:space="preserve">Trochan</t>
  </si>
  <si>
    <t xml:space="preserve">Karniš</t>
  </si>
  <si>
    <t xml:space="preserve">Richard</t>
  </si>
  <si>
    <t xml:space="preserve">Novák</t>
  </si>
  <si>
    <t xml:space="preserve">Simona</t>
  </si>
  <si>
    <t xml:space="preserve">Šoltísová</t>
  </si>
  <si>
    <t xml:space="preserve">Zajac</t>
  </si>
  <si>
    <t xml:space="preserve">Magda</t>
  </si>
  <si>
    <t xml:space="preserve">Raševová</t>
  </si>
  <si>
    <t xml:space="preserve">Diana </t>
  </si>
  <si>
    <t xml:space="preserve">Obcovičová</t>
  </si>
  <si>
    <t xml:space="preserve">Martin </t>
  </si>
  <si>
    <t xml:space="preserve">Šima</t>
  </si>
  <si>
    <t xml:space="preserve">Luterančík</t>
  </si>
  <si>
    <t xml:space="preserve">Slavomír</t>
  </si>
  <si>
    <t xml:space="preserve">Kormaník</t>
  </si>
  <si>
    <t xml:space="preserve">Čmiľanský</t>
  </si>
  <si>
    <t xml:space="preserve">Kordovan</t>
  </si>
  <si>
    <t xml:space="preserve">Stanislav</t>
  </si>
  <si>
    <t xml:space="preserve">Szecsody</t>
  </si>
  <si>
    <t xml:space="preserve">Romana</t>
  </si>
  <si>
    <t xml:space="preserve">Gallová</t>
  </si>
  <si>
    <t xml:space="preserve">Miško</t>
  </si>
  <si>
    <t xml:space="preserve">Gajdoš</t>
  </si>
  <si>
    <t xml:space="preserve">Baláž</t>
  </si>
  <si>
    <t xml:space="preserve">Nella Karolína</t>
  </si>
  <si>
    <t xml:space="preserve">Kyslanová</t>
  </si>
  <si>
    <t xml:space="preserve">Mihok</t>
  </si>
  <si>
    <t xml:space="preserve">Ľubomír</t>
  </si>
  <si>
    <t xml:space="preserve">Vrábeľ</t>
  </si>
  <si>
    <t xml:space="preserve">Tverdík</t>
  </si>
  <si>
    <t xml:space="preserve">Federika</t>
  </si>
  <si>
    <t xml:space="preserve">Ivanocová</t>
  </si>
  <si>
    <t xml:space="preserve">Baláž ml.</t>
  </si>
  <si>
    <t xml:space="preserve">Jakub </t>
  </si>
  <si>
    <t xml:space="preserve">Hutník</t>
  </si>
  <si>
    <t xml:space="preserve">Ratica</t>
  </si>
  <si>
    <t xml:space="preserve">Ivan</t>
  </si>
  <si>
    <t xml:space="preserve">Majerník</t>
  </si>
  <si>
    <t xml:space="preserve">Žabecký</t>
  </si>
  <si>
    <t xml:space="preserve">Daniel</t>
  </si>
  <si>
    <t xml:space="preserve">Kotík</t>
  </si>
  <si>
    <t xml:space="preserve">Halcin</t>
  </si>
  <si>
    <t xml:space="preserve">Kristián</t>
  </si>
  <si>
    <t xml:space="preserve">Lucia </t>
  </si>
  <si>
    <t xml:space="preserve">Balarová</t>
  </si>
  <si>
    <t xml:space="preserve">Balara</t>
  </si>
  <si>
    <t xml:space="preserve">Michal </t>
  </si>
  <si>
    <t xml:space="preserve">Kundra</t>
  </si>
  <si>
    <t xml:space="preserve">Sofia</t>
  </si>
  <si>
    <t xml:space="preserve">Vojčíková</t>
  </si>
  <si>
    <t xml:space="preserve">Karolína </t>
  </si>
  <si>
    <t xml:space="preserve">Lenhardtová</t>
  </si>
  <si>
    <t xml:space="preserve">Renáta</t>
  </si>
  <si>
    <t xml:space="preserve">Harčaríková</t>
  </si>
  <si>
    <t xml:space="preserve">Adam</t>
  </si>
  <si>
    <t xml:space="preserve">Prídavok</t>
  </si>
  <si>
    <t xml:space="preserve">Richnavský</t>
  </si>
  <si>
    <t xml:space="preserve">Ella</t>
  </si>
  <si>
    <t xml:space="preserve">Suváková</t>
  </si>
  <si>
    <t xml:space="preserve">Stella</t>
  </si>
  <si>
    <t xml:space="preserve">Majerová</t>
  </si>
  <si>
    <t xml:space="preserve">Dárius</t>
  </si>
  <si>
    <t xml:space="preserve">Kneppo</t>
  </si>
  <si>
    <t xml:space="preserve">Řehánková</t>
  </si>
  <si>
    <t xml:space="preserve">Ľuboš</t>
  </si>
  <si>
    <t xml:space="preserve">Mertel</t>
  </si>
  <si>
    <t xml:space="preserve">Košalko</t>
  </si>
  <si>
    <t xml:space="preserve">Bestro</t>
  </si>
  <si>
    <t xml:space="preserve">Nina Izabella</t>
  </si>
  <si>
    <t xml:space="preserve">Bestrová</t>
  </si>
  <si>
    <t xml:space="preserve">Rutová</t>
  </si>
  <si>
    <t xml:space="preserve">Viliam</t>
  </si>
  <si>
    <t xml:space="preserve">Kukumberg</t>
  </si>
  <si>
    <t xml:space="preserve">Jindřich</t>
  </si>
  <si>
    <t xml:space="preserve">Matouš</t>
  </si>
  <si>
    <t xml:space="preserve">CZ</t>
  </si>
  <si>
    <t xml:space="preserve">Tibor </t>
  </si>
  <si>
    <t xml:space="preserve">Vrbovský</t>
  </si>
  <si>
    <t xml:space="preserve">Uhrin</t>
  </si>
  <si>
    <t xml:space="preserve">Mislovičová</t>
  </si>
  <si>
    <t xml:space="preserve">Hrvoľ</t>
  </si>
  <si>
    <t xml:space="preserve">Roman</t>
  </si>
  <si>
    <t xml:space="preserve">Hajaš</t>
  </si>
  <si>
    <t xml:space="preserve">Šardzíková</t>
  </si>
  <si>
    <t xml:space="preserve">Vidová</t>
  </si>
  <si>
    <t xml:space="preserve">Gallagherová</t>
  </si>
  <si>
    <t xml:space="preserve">Čambal</t>
  </si>
  <si>
    <t xml:space="preserve">Wolfová</t>
  </si>
  <si>
    <t xml:space="preserve">Prívarová</t>
  </si>
  <si>
    <t xml:space="preserve">Botík</t>
  </si>
  <si>
    <t xml:space="preserve">Bartoš</t>
  </si>
  <si>
    <t xml:space="preserve">Nina</t>
  </si>
  <si>
    <t xml:space="preserve">Švigarová</t>
  </si>
  <si>
    <t xml:space="preserve">Tiňo</t>
  </si>
  <si>
    <t xml:space="preserve">Michaela</t>
  </si>
  <si>
    <t xml:space="preserve">Bienská</t>
  </si>
  <si>
    <t xml:space="preserve">Habánek</t>
  </si>
  <si>
    <t xml:space="preserve">Alexander</t>
  </si>
  <si>
    <t xml:space="preserve">Dudášek</t>
  </si>
  <si>
    <t xml:space="preserve">Semanco</t>
  </si>
  <si>
    <t xml:space="preserve">Šimon</t>
  </si>
  <si>
    <t xml:space="preserve">Frišo</t>
  </si>
  <si>
    <t xml:space="preserve">Flaška</t>
  </si>
  <si>
    <t xml:space="preserve">Juhos</t>
  </si>
  <si>
    <t xml:space="preserve">Terézia</t>
  </si>
  <si>
    <t xml:space="preserve">Csomorová</t>
  </si>
  <si>
    <t xml:space="preserve">Dominik</t>
  </si>
  <si>
    <t xml:space="preserve">Záhon</t>
  </si>
  <si>
    <t xml:space="preserve">Rašman</t>
  </si>
  <si>
    <t xml:space="preserve">Hrončoková</t>
  </si>
  <si>
    <t xml:space="preserve">Bartoň</t>
  </si>
  <si>
    <t xml:space="preserve">Csaner</t>
  </si>
  <si>
    <t xml:space="preserve">Ondreáš</t>
  </si>
  <si>
    <t xml:space="preserve">Marek</t>
  </si>
  <si>
    <t xml:space="preserve">Marko</t>
  </si>
  <si>
    <t xml:space="preserve">Lucia Anna</t>
  </si>
  <si>
    <t xml:space="preserve">Marošová</t>
  </si>
  <si>
    <t xml:space="preserve">Vladimír</t>
  </si>
  <si>
    <t xml:space="preserve">Kosťun</t>
  </si>
  <si>
    <t xml:space="preserve">Oľhová</t>
  </si>
  <si>
    <t xml:space="preserve">Rastislav</t>
  </si>
  <si>
    <t xml:space="preserve">Leško</t>
  </si>
  <si>
    <t xml:space="preserve">Červeňák</t>
  </si>
  <si>
    <t xml:space="preserve">Vraník</t>
  </si>
  <si>
    <t xml:space="preserve">Capek</t>
  </si>
  <si>
    <t xml:space="preserve">Miriama</t>
  </si>
  <si>
    <t xml:space="preserve">Halušková</t>
  </si>
  <si>
    <t xml:space="preserve">Adriana</t>
  </si>
  <si>
    <t xml:space="preserve">Marián</t>
  </si>
  <si>
    <t xml:space="preserve">Jana</t>
  </si>
  <si>
    <t xml:space="preserve">Ščigulinská</t>
  </si>
  <si>
    <t xml:space="preserve">Holečková</t>
  </si>
  <si>
    <t xml:space="preserve">Oľha</t>
  </si>
  <si>
    <t xml:space="preserve">Radoslava</t>
  </si>
  <si>
    <t xml:space="preserve">Žovincová</t>
  </si>
  <si>
    <t xml:space="preserve">Dávid</t>
  </si>
  <si>
    <t xml:space="preserve">Jankura</t>
  </si>
  <si>
    <t xml:space="preserve">Timea</t>
  </si>
  <si>
    <t xml:space="preserve">Jankurová</t>
  </si>
  <si>
    <t xml:space="preserve">Andronicos Nicolas</t>
  </si>
  <si>
    <t xml:space="preserve">Christodoulou</t>
  </si>
  <si>
    <t xml:space="preserve">Valko</t>
  </si>
  <si>
    <t xml:space="preserve">Miriam</t>
  </si>
  <si>
    <t xml:space="preserve">Doľacká</t>
  </si>
  <si>
    <t xml:space="preserve">Bodnárová</t>
  </si>
  <si>
    <t xml:space="preserve">Alexia</t>
  </si>
  <si>
    <t xml:space="preserve">Piterová Bučková</t>
  </si>
  <si>
    <t xml:space="preserve">Adamma</t>
  </si>
  <si>
    <t xml:space="preserve">Alexandra</t>
  </si>
  <si>
    <t xml:space="preserve">Daňková</t>
  </si>
  <si>
    <t xml:space="preserve">Hrebenár</t>
  </si>
  <si>
    <t xml:space="preserve">Alex</t>
  </si>
  <si>
    <t xml:space="preserve">Lenárt</t>
  </si>
  <si>
    <t xml:space="preserve">Gondoľ</t>
  </si>
  <si>
    <t xml:space="preserve">Jozef</t>
  </si>
  <si>
    <t xml:space="preserve">Anna</t>
  </si>
  <si>
    <t xml:space="preserve">Markušová</t>
  </si>
  <si>
    <t xml:space="preserve">Kundrák</t>
  </si>
  <si>
    <t xml:space="preserve">Július</t>
  </si>
  <si>
    <t xml:space="preserve">Bodnár </t>
  </si>
  <si>
    <t xml:space="preserve">Adrian</t>
  </si>
  <si>
    <t xml:space="preserve">Vancáková</t>
  </si>
  <si>
    <t xml:space="preserve">Lea</t>
  </si>
  <si>
    <t xml:space="preserve">Andrusová</t>
  </si>
  <si>
    <t xml:space="preserve">Fortunová</t>
  </si>
  <si>
    <t xml:space="preserve">Dajanka</t>
  </si>
  <si>
    <t xml:space="preserve">Gondoľová</t>
  </si>
  <si>
    <t xml:space="preserve">Nela</t>
  </si>
  <si>
    <t xml:space="preserve">Mackanič</t>
  </si>
  <si>
    <t xml:space="preserve">Ruščáková</t>
  </si>
  <si>
    <t xml:space="preserve">Tobiaš</t>
  </si>
  <si>
    <t xml:space="preserve">Šelepský</t>
  </si>
  <si>
    <t xml:space="preserve">Gedeon</t>
  </si>
  <si>
    <t xml:space="preserve">Béreš</t>
  </si>
  <si>
    <t xml:space="preserve">Bandurič</t>
  </si>
  <si>
    <t xml:space="preserve">Pohlová</t>
  </si>
  <si>
    <t xml:space="preserve">Regenda</t>
  </si>
  <si>
    <t xml:space="preserve">Hugo</t>
  </si>
  <si>
    <t xml:space="preserve">Haverla</t>
  </si>
  <si>
    <t xml:space="preserve">Greková</t>
  </si>
  <si>
    <t xml:space="preserve">Puškášová</t>
  </si>
  <si>
    <t xml:space="preserve">Zuzana</t>
  </si>
  <si>
    <t xml:space="preserve">Paulíková</t>
  </si>
  <si>
    <t xml:space="preserve">Kamil</t>
  </si>
  <si>
    <t xml:space="preserve">Kobilic</t>
  </si>
  <si>
    <t xml:space="preserve">Daniela</t>
  </si>
  <si>
    <t xml:space="preserve">Čechová</t>
  </si>
  <si>
    <t xml:space="preserve">Pavlíková</t>
  </si>
  <si>
    <t xml:space="preserve">Andrašík</t>
  </si>
  <si>
    <t xml:space="preserve">Boguský</t>
  </si>
  <si>
    <t xml:space="preserve">Sebastián</t>
  </si>
  <si>
    <t xml:space="preserve">Hajduk</t>
  </si>
  <si>
    <t xml:space="preserve">Gilla</t>
  </si>
  <si>
    <t xml:space="preserve">Kavečanský</t>
  </si>
  <si>
    <t xml:space="preserve">Kica</t>
  </si>
  <si>
    <t xml:space="preserve">Kolesár</t>
  </si>
  <si>
    <t xml:space="preserve">Kolesárová</t>
  </si>
  <si>
    <t xml:space="preserve">Kopper</t>
  </si>
  <si>
    <t xml:space="preserve">Mihók</t>
  </si>
  <si>
    <t xml:space="preserve">Necela</t>
  </si>
  <si>
    <t xml:space="preserve">Max</t>
  </si>
  <si>
    <t xml:space="preserve">Pružinský</t>
  </si>
  <si>
    <t xml:space="preserve">Rosenberger</t>
  </si>
  <si>
    <t xml:space="preserve">Saloň</t>
  </si>
  <si>
    <t xml:space="preserve">Milan</t>
  </si>
  <si>
    <t xml:space="preserve">Smutný</t>
  </si>
  <si>
    <t xml:space="preserve">Tkáč</t>
  </si>
  <si>
    <t xml:space="preserve">Tomičová</t>
  </si>
  <si>
    <t xml:space="preserve">Tomič</t>
  </si>
  <si>
    <t xml:space="preserve">Valík</t>
  </si>
  <si>
    <t xml:space="preserve">Vereš</t>
  </si>
  <si>
    <t xml:space="preserve">Laura </t>
  </si>
  <si>
    <t xml:space="preserve">Baníková</t>
  </si>
  <si>
    <t xml:space="preserve">Marčák</t>
  </si>
  <si>
    <t xml:space="preserve">Druh odbornej spôsobilosti</t>
  </si>
  <si>
    <t xml:space="preserve">Povinnosť športu</t>
  </si>
  <si>
    <t xml:space="preserve">Povinnosť dokladu</t>
  </si>
  <si>
    <t xml:space="preserve">Zákon</t>
  </si>
  <si>
    <t xml:space="preserve">Povinný</t>
  </si>
  <si>
    <t xml:space="preserve">tréner/inštruktor</t>
  </si>
  <si>
    <t xml:space="preserve">inštruktor</t>
  </si>
  <si>
    <t xml:space="preserve">cvičiteľ</t>
  </si>
  <si>
    <t xml:space="preserve">učiteľ</t>
  </si>
  <si>
    <t xml:space="preserve">rozhodca</t>
  </si>
  <si>
    <t xml:space="preserve">Nepovinný</t>
  </si>
  <si>
    <t xml:space="preserve">vyžaduje zväz</t>
  </si>
  <si>
    <t xml:space="preserve">časomerač</t>
  </si>
  <si>
    <t xml:space="preserve">zapisovateľ</t>
  </si>
  <si>
    <t xml:space="preserve">delegát</t>
  </si>
  <si>
    <t xml:space="preserve">usporiadateľ</t>
  </si>
  <si>
    <t xml:space="preserve">Nezadáva sa</t>
  </si>
  <si>
    <t xml:space="preserve">vyžaduje zákon</t>
  </si>
  <si>
    <t xml:space="preserve">masér</t>
  </si>
  <si>
    <t xml:space="preserve">terapeut</t>
  </si>
  <si>
    <t xml:space="preserve">psychológ</t>
  </si>
  <si>
    <t xml:space="preserve">lekár</t>
  </si>
  <si>
    <t xml:space="preserve">bezpečnostný manažér</t>
  </si>
  <si>
    <t xml:space="preserve">organizátor</t>
  </si>
  <si>
    <t xml:space="preserve">nevyžaduje</t>
  </si>
  <si>
    <t xml:space="preserve">administrátor</t>
  </si>
  <si>
    <t xml:space="preserve">ekonóm</t>
  </si>
  <si>
    <t xml:space="preserve">technický pracovník</t>
  </si>
  <si>
    <t xml:space="preserve">kontrolór</t>
  </si>
  <si>
    <t xml:space="preserve">funkcionár</t>
  </si>
  <si>
    <t xml:space="preserve">dopingový komisár</t>
  </si>
  <si>
    <t xml:space="preserve">profesionálny športovec</t>
  </si>
  <si>
    <t xml:space="preserve">Názov športu</t>
  </si>
  <si>
    <t xml:space="preserve">aikido</t>
  </si>
  <si>
    <t xml:space="preserve">americký futbal</t>
  </si>
  <si>
    <t xml:space="preserve">atletika</t>
  </si>
  <si>
    <t xml:space="preserve">automobilový šport </t>
  </si>
  <si>
    <t xml:space="preserve">basketbal</t>
  </si>
  <si>
    <t xml:space="preserve">baskická pelota</t>
  </si>
  <si>
    <t xml:space="preserve">bavorský curling</t>
  </si>
  <si>
    <t xml:space="preserve">bedminton</t>
  </si>
  <si>
    <t xml:space="preserve">bejzbal a softbal</t>
  </si>
  <si>
    <t xml:space="preserve">biatlon</t>
  </si>
  <si>
    <t xml:space="preserve">biliard</t>
  </si>
  <si>
    <t xml:space="preserve">boby</t>
  </si>
  <si>
    <t xml:space="preserve">bowling</t>
  </si>
  <si>
    <t xml:space="preserve">box</t>
  </si>
  <si>
    <t xml:space="preserve">bridž</t>
  </si>
  <si>
    <t xml:space="preserve">curling</t>
  </si>
  <si>
    <t xml:space="preserve">cyklistika</t>
  </si>
  <si>
    <t xml:space="preserve">dáma</t>
  </si>
  <si>
    <t xml:space="preserve">dračie lode</t>
  </si>
  <si>
    <t xml:space="preserve">dráhový golf</t>
  </si>
  <si>
    <t xml:space="preserve">džudo</t>
  </si>
  <si>
    <t xml:space="preserve">fistbal</t>
  </si>
  <si>
    <t xml:space="preserve">florbal</t>
  </si>
  <si>
    <t xml:space="preserve">futbal</t>
  </si>
  <si>
    <t xml:space="preserve">go</t>
  </si>
  <si>
    <t xml:space="preserve">golf</t>
  </si>
  <si>
    <t xml:space="preserve">guľové športy</t>
  </si>
  <si>
    <t xml:space="preserve">gymnastika</t>
  </si>
  <si>
    <t xml:space="preserve">hádzaná</t>
  </si>
  <si>
    <t xml:space="preserve">horolezectvo</t>
  </si>
  <si>
    <t xml:space="preserve">iný šport</t>
  </si>
  <si>
    <t xml:space="preserve">jachting</t>
  </si>
  <si>
    <t xml:space="preserve">jazdectvo</t>
  </si>
  <si>
    <t xml:space="preserve">ju jitsu</t>
  </si>
  <si>
    <t xml:space="preserve">kanoistika</t>
  </si>
  <si>
    <t xml:space="preserve">karate</t>
  </si>
  <si>
    <t xml:space="preserve">kendo</t>
  </si>
  <si>
    <t xml:space="preserve">kikbox</t>
  </si>
  <si>
    <t xml:space="preserve">kolieskové športy</t>
  </si>
  <si>
    <t xml:space="preserve">korčuľovanie</t>
  </si>
  <si>
    <t xml:space="preserve">korfball</t>
  </si>
  <si>
    <t xml:space="preserve">kriket</t>
  </si>
  <si>
    <t xml:space="preserve">kulturistika</t>
  </si>
  <si>
    <t xml:space="preserve">ľadový hokej</t>
  </si>
  <si>
    <t xml:space="preserve">lakros</t>
  </si>
  <si>
    <t xml:space="preserve">letecké športy</t>
  </si>
  <si>
    <t xml:space="preserve">lukostreľba</t>
  </si>
  <si>
    <t xml:space="preserve">lyžovanie</t>
  </si>
  <si>
    <t xml:space="preserve">moderný päťboj</t>
  </si>
  <si>
    <t xml:space="preserve">motocyklový šport</t>
  </si>
  <si>
    <t xml:space="preserve">netbal</t>
  </si>
  <si>
    <t xml:space="preserve">orientačné športy</t>
  </si>
  <si>
    <t xml:space="preserve">plavecké športy</t>
  </si>
  <si>
    <t xml:space="preserve">pólo</t>
  </si>
  <si>
    <t xml:space="preserve">potápačske športy</t>
  </si>
  <si>
    <t xml:space="preserve">povzbudzovanie</t>
  </si>
  <si>
    <t xml:space="preserve">pozemný hokej</t>
  </si>
  <si>
    <t xml:space="preserve">preťahovanie lanom</t>
  </si>
  <si>
    <t xml:space="preserve">psie záprahy</t>
  </si>
  <si>
    <t xml:space="preserve">raketbal</t>
  </si>
  <si>
    <t xml:space="preserve">rugby</t>
  </si>
  <si>
    <t xml:space="preserve">rybárstvo</t>
  </si>
  <si>
    <t xml:space="preserve">rybolovná technika</t>
  </si>
  <si>
    <t xml:space="preserve">sambo</t>
  </si>
  <si>
    <t xml:space="preserve">sánkovanie</t>
  </si>
  <si>
    <t xml:space="preserve">savate</t>
  </si>
  <si>
    <t xml:space="preserve">sepaktakraw</t>
  </si>
  <si>
    <t xml:space="preserve">silové športy</t>
  </si>
  <si>
    <t xml:space="preserve">skialpinizmus</t>
  </si>
  <si>
    <t xml:space="preserve">skvoš</t>
  </si>
  <si>
    <t xml:space="preserve">soft tenis</t>
  </si>
  <si>
    <t xml:space="preserve">stolný tenis</t>
  </si>
  <si>
    <t xml:space="preserve">streľba</t>
  </si>
  <si>
    <t xml:space="preserve">sumo</t>
  </si>
  <si>
    <t xml:space="preserve">surfing</t>
  </si>
  <si>
    <t xml:space="preserve">šach</t>
  </si>
  <si>
    <t xml:space="preserve">šerm</t>
  </si>
  <si>
    <t xml:space="preserve">šípky</t>
  </si>
  <si>
    <t xml:space="preserve">šport zdravotne postihnutých</t>
  </si>
  <si>
    <t xml:space="preserve">športové lezenie</t>
  </si>
  <si>
    <t xml:space="preserve">športy s lietajúcim diskom</t>
  </si>
  <si>
    <t xml:space="preserve">tanečný šport</t>
  </si>
  <si>
    <t xml:space="preserve">tenis</t>
  </si>
  <si>
    <t xml:space="preserve">thajský box</t>
  </si>
  <si>
    <t xml:space="preserve">triatlon</t>
  </si>
  <si>
    <t xml:space="preserve">veslovanie</t>
  </si>
  <si>
    <t xml:space="preserve">vodné lyžovanie</t>
  </si>
  <si>
    <t xml:space="preserve">vodný motorizmus</t>
  </si>
  <si>
    <t xml:space="preserve">volejbal</t>
  </si>
  <si>
    <t xml:space="preserve">vzpieranie</t>
  </si>
  <si>
    <t xml:space="preserve">wušu</t>
  </si>
  <si>
    <t xml:space="preserve">záchranárstvo</t>
  </si>
  <si>
    <t xml:space="preserve">zápasenie</t>
  </si>
  <si>
    <t xml:space="preserve">SportName</t>
  </si>
  <si>
    <t xml:space="preserve">SportDisciplineName</t>
  </si>
  <si>
    <t xml:space="preserve">alternatívne pohony</t>
  </si>
  <si>
    <t xml:space="preserve">autokros</t>
  </si>
  <si>
    <t xml:space="preserve">automobilový slalom</t>
  </si>
  <si>
    <t xml:space="preserve">dragster</t>
  </si>
  <si>
    <t xml:space="preserve">jazda do vrchu</t>
  </si>
  <si>
    <t xml:space="preserve">karting</t>
  </si>
  <si>
    <t xml:space="preserve">minikáry</t>
  </si>
  <si>
    <t xml:space="preserve">offroad</t>
  </si>
  <si>
    <t xml:space="preserve">okruhové</t>
  </si>
  <si>
    <t xml:space="preserve">rely</t>
  </si>
  <si>
    <t xml:space="preserve">basketbal na vozíku</t>
  </si>
  <si>
    <t xml:space="preserve">strítbal</t>
  </si>
  <si>
    <t xml:space="preserve">bejzbal</t>
  </si>
  <si>
    <t xml:space="preserve">plážový bejzbal</t>
  </si>
  <si>
    <t xml:space="preserve">plážový softbal</t>
  </si>
  <si>
    <t xml:space="preserve">softbal</t>
  </si>
  <si>
    <t xml:space="preserve">letný biatlon</t>
  </si>
  <si>
    <t xml:space="preserve">karambol</t>
  </si>
  <si>
    <t xml:space="preserve">pool</t>
  </si>
  <si>
    <t xml:space="preserve">snooker</t>
  </si>
  <si>
    <t xml:space="preserve">skeleton</t>
  </si>
  <si>
    <t xml:space="preserve">kolky</t>
  </si>
  <si>
    <t xml:space="preserve">akrobatická cyklistika</t>
  </si>
  <si>
    <t xml:space="preserve">bicyklebal</t>
  </si>
  <si>
    <t xml:space="preserve">BMX</t>
  </si>
  <si>
    <t xml:space="preserve">cestná cyklistika</t>
  </si>
  <si>
    <t xml:space="preserve">cyklokros</t>
  </si>
  <si>
    <t xml:space="preserve">cyklotrial</t>
  </si>
  <si>
    <t xml:space="preserve">dráhová cyklistika</t>
  </si>
  <si>
    <t xml:space="preserve">horská cyklistika</t>
  </si>
  <si>
    <t xml:space="preserve">paracyklistika</t>
  </si>
  <si>
    <t xml:space="preserve">futsal</t>
  </si>
  <si>
    <t xml:space="preserve">plážový futbal</t>
  </si>
  <si>
    <t xml:space="preserve">boccia</t>
  </si>
  <si>
    <t xml:space="preserve">bouls</t>
  </si>
  <si>
    <t xml:space="preserve">bul</t>
  </si>
  <si>
    <t xml:space="preserve">petang</t>
  </si>
  <si>
    <t xml:space="preserve">aerobik</t>
  </si>
  <si>
    <t xml:space="preserve">akrobatická gymnastika</t>
  </si>
  <si>
    <t xml:space="preserve">gymnastika pre všetkých</t>
  </si>
  <si>
    <t xml:space="preserve">moderná gymnastika</t>
  </si>
  <si>
    <t xml:space="preserve">skoky na trampolíne</t>
  </si>
  <si>
    <t xml:space="preserve">športová gymnastika muži</t>
  </si>
  <si>
    <t xml:space="preserve">športová gymnastika ženy</t>
  </si>
  <si>
    <t xml:space="preserve">plážová hádzaná</t>
  </si>
  <si>
    <t xml:space="preserve">Hokej</t>
  </si>
  <si>
    <t xml:space="preserve">bouldering</t>
  </si>
  <si>
    <t xml:space="preserve">horská turistika</t>
  </si>
  <si>
    <t xml:space="preserve">ľadové horolezectvo</t>
  </si>
  <si>
    <t xml:space="preserve">lezenie v hale</t>
  </si>
  <si>
    <t xml:space="preserve">lyžiarska turistika</t>
  </si>
  <si>
    <t xml:space="preserve">severská chôdza</t>
  </si>
  <si>
    <t xml:space="preserve">športové horolezectvo</t>
  </si>
  <si>
    <t xml:space="preserve">turistika</t>
  </si>
  <si>
    <t xml:space="preserve">voľné lezenie</t>
  </si>
  <si>
    <t xml:space="preserve">iné</t>
  </si>
  <si>
    <t xml:space="preserve">kajtbording</t>
  </si>
  <si>
    <t xml:space="preserve">námorný jachting</t>
  </si>
  <si>
    <t xml:space="preserve">rádiom riadený jachting</t>
  </si>
  <si>
    <t xml:space="preserve">windsurfing</t>
  </si>
  <si>
    <t xml:space="preserve">Judo</t>
  </si>
  <si>
    <t xml:space="preserve">kajaksurfing</t>
  </si>
  <si>
    <t xml:space="preserve">kanoe jachting</t>
  </si>
  <si>
    <t xml:space="preserve">kanoe pólo</t>
  </si>
  <si>
    <t xml:space="preserve">kanoe voľný štýl</t>
  </si>
  <si>
    <t xml:space="preserve">kanoe záchranárstvo</t>
  </si>
  <si>
    <t xml:space="preserve">kanoistika na divokej vode</t>
  </si>
  <si>
    <t xml:space="preserve">námorná kanoistika</t>
  </si>
  <si>
    <t xml:space="preserve">parakanoe</t>
  </si>
  <si>
    <t xml:space="preserve">rafting</t>
  </si>
  <si>
    <t xml:space="preserve">rýchlostná kanoistika</t>
  </si>
  <si>
    <t xml:space="preserve">va-a</t>
  </si>
  <si>
    <t xml:space="preserve">vodný slalom</t>
  </si>
  <si>
    <t xml:space="preserve">vytrvalostná kanoistika</t>
  </si>
  <si>
    <t xml:space="preserve">inline hokej</t>
  </si>
  <si>
    <t xml:space="preserve">inline krasokorčuľovanie</t>
  </si>
  <si>
    <t xml:space="preserve">inline rýchlostné korčuľovanie</t>
  </si>
  <si>
    <t xml:space="preserve">inline voľný štýl</t>
  </si>
  <si>
    <t xml:space="preserve">inline zjazd</t>
  </si>
  <si>
    <t xml:space="preserve">skejtbord</t>
  </si>
  <si>
    <t xml:space="preserve">krasokorčuľovanie</t>
  </si>
  <si>
    <t xml:space="preserve">rýchlokorčuľovanie na dlhom ovále</t>
  </si>
  <si>
    <t xml:space="preserve">rýchlokorčuľovanie na krátkom ovále</t>
  </si>
  <si>
    <t xml:space="preserve">synchronizované korčuľovanie</t>
  </si>
  <si>
    <t xml:space="preserve">bodyfitnes</t>
  </si>
  <si>
    <t xml:space="preserve">fitnes</t>
  </si>
  <si>
    <t xml:space="preserve">klasická kulturistika</t>
  </si>
  <si>
    <t xml:space="preserve">balónové lietanie</t>
  </si>
  <si>
    <t xml:space="preserve">bezmotorové lietanie</t>
  </si>
  <si>
    <t xml:space="preserve">letecká akrobacia</t>
  </si>
  <si>
    <t xml:space="preserve">letecké modelárstvo</t>
  </si>
  <si>
    <t xml:space="preserve">motorové lietanie</t>
  </si>
  <si>
    <t xml:space="preserve">parašutizmus</t>
  </si>
  <si>
    <t xml:space="preserve">ultraľahké lietanie</t>
  </si>
  <si>
    <t xml:space="preserve">vrtuľníkové lietanie</t>
  </si>
  <si>
    <t xml:space="preserve">závesné lietanie a paraglajding</t>
  </si>
  <si>
    <t xml:space="preserve">3D lukostreľba</t>
  </si>
  <si>
    <t xml:space="preserve">halová lukostreľba</t>
  </si>
  <si>
    <t xml:space="preserve">terčová lukostreľba</t>
  </si>
  <si>
    <t xml:space="preserve">terénna lukostreľba</t>
  </si>
  <si>
    <t xml:space="preserve">bežecké lyžovanie</t>
  </si>
  <si>
    <t xml:space="preserve">lyžovanie na tráve</t>
  </si>
  <si>
    <t xml:space="preserve">lyžovanie telemarkom</t>
  </si>
  <si>
    <t xml:space="preserve">severská kombinácia</t>
  </si>
  <si>
    <t xml:space="preserve">skoky na lyžiach</t>
  </si>
  <si>
    <t xml:space="preserve">snowboarding</t>
  </si>
  <si>
    <t xml:space="preserve">voľný štýl lyžovanie</t>
  </si>
  <si>
    <t xml:space="preserve">zjazdové lyžovanie</t>
  </si>
  <si>
    <t xml:space="preserve">cestné motocykle</t>
  </si>
  <si>
    <t xml:space="preserve">enduro</t>
  </si>
  <si>
    <t xml:space="preserve">motokros</t>
  </si>
  <si>
    <t xml:space="preserve">plochá dráha</t>
  </si>
  <si>
    <t xml:space="preserve">trial</t>
  </si>
  <si>
    <t xml:space="preserve">orientačná cyklistika</t>
  </si>
  <si>
    <t xml:space="preserve">orientačná turistika</t>
  </si>
  <si>
    <t xml:space="preserve">orientačné lyžovanie</t>
  </si>
  <si>
    <t xml:space="preserve">orientačný beh</t>
  </si>
  <si>
    <t xml:space="preserve">diaľkové plávanie</t>
  </si>
  <si>
    <t xml:space="preserve">plávanie</t>
  </si>
  <si>
    <t xml:space="preserve">skoky do vody</t>
  </si>
  <si>
    <t xml:space="preserve">synchronizované plávanie</t>
  </si>
  <si>
    <t xml:space="preserve">vodné pólo</t>
  </si>
  <si>
    <t xml:space="preserve">hĺbkové potápanie na nádych</t>
  </si>
  <si>
    <t xml:space="preserve">orientačné potápanie</t>
  </si>
  <si>
    <t xml:space="preserve">plutvové plávanie</t>
  </si>
  <si>
    <t xml:space="preserve">ragby pod vodou</t>
  </si>
  <si>
    <t xml:space="preserve">rugby 7s</t>
  </si>
  <si>
    <t xml:space="preserve">rugby XV.</t>
  </si>
  <si>
    <t xml:space="preserve">muškárstvo</t>
  </si>
  <si>
    <t xml:space="preserve">námorné športové rybárstvo</t>
  </si>
  <si>
    <t xml:space="preserve">športové rybárstvo</t>
  </si>
  <si>
    <t xml:space="preserve">silový trojboj</t>
  </si>
  <si>
    <t xml:space="preserve">tlak na lavičke</t>
  </si>
  <si>
    <t xml:space="preserve">squash</t>
  </si>
  <si>
    <t xml:space="preserve">streľba z brokovej zbrane</t>
  </si>
  <si>
    <t xml:space="preserve">streľba z historickej zbrane</t>
  </si>
  <si>
    <t xml:space="preserve">streľba z kuše</t>
  </si>
  <si>
    <t xml:space="preserve">streľba z pištole</t>
  </si>
  <si>
    <t xml:space="preserve">streľba z pušky</t>
  </si>
  <si>
    <t xml:space="preserve">kompozičný šach</t>
  </si>
  <si>
    <t xml:space="preserve">korešpondenčný šach</t>
  </si>
  <si>
    <t xml:space="preserve">deaflympijský šport</t>
  </si>
  <si>
    <t xml:space="preserve">paralympijský šport</t>
  </si>
  <si>
    <t xml:space="preserve">špeciálne olympiády</t>
  </si>
  <si>
    <t xml:space="preserve">discgolf</t>
  </si>
  <si>
    <t xml:space="preserve">double disc court</t>
  </si>
  <si>
    <t xml:space="preserve">goaltimate</t>
  </si>
  <si>
    <t xml:space="preserve">guts</t>
  </si>
  <si>
    <t xml:space="preserve">plazove ultimate</t>
  </si>
  <si>
    <t xml:space="preserve">ultimate</t>
  </si>
  <si>
    <t xml:space="preserve">volny styl</t>
  </si>
  <si>
    <t xml:space="preserve">akrobatický rokenrol</t>
  </si>
  <si>
    <t xml:space="preserve">rýchlostné vodné lyžovanie</t>
  </si>
  <si>
    <t xml:space="preserve">vodné lyžovanie telesne postihnutých</t>
  </si>
  <si>
    <t xml:space="preserve">vodné lyžovanie za člnom</t>
  </si>
  <si>
    <t xml:space="preserve">vodné lyžovanie za vlekom</t>
  </si>
  <si>
    <t xml:space="preserve">wakeboard za člnom</t>
  </si>
  <si>
    <t xml:space="preserve">wakeboard za vlekom</t>
  </si>
  <si>
    <t xml:space="preserve">wakeskate za člnom</t>
  </si>
  <si>
    <t xml:space="preserve">wakeskate za vlekom</t>
  </si>
  <si>
    <t xml:space="preserve">plážový volejbal</t>
  </si>
  <si>
    <t xml:space="preserve">grécko-rímske zápasenie</t>
  </si>
  <si>
    <t xml:space="preserve">Kod krajiny</t>
  </si>
  <si>
    <t xml:space="preserve">Krajina</t>
  </si>
  <si>
    <t xml:space="preserve">ABW</t>
  </si>
  <si>
    <t xml:space="preserve">Aruba</t>
  </si>
  <si>
    <t xml:space="preserve">AFG</t>
  </si>
  <si>
    <t xml:space="preserve">Afghanistan</t>
  </si>
  <si>
    <t xml:space="preserve">AGO</t>
  </si>
  <si>
    <t xml:space="preserve">Angola</t>
  </si>
  <si>
    <t xml:space="preserve">AIA</t>
  </si>
  <si>
    <t xml:space="preserve">Anguilla</t>
  </si>
  <si>
    <t xml:space="preserve">ALA</t>
  </si>
  <si>
    <t xml:space="preserve">Iland Islands</t>
  </si>
  <si>
    <t xml:space="preserve">ALB</t>
  </si>
  <si>
    <t xml:space="preserve">Albania</t>
  </si>
  <si>
    <t xml:space="preserve">AND</t>
  </si>
  <si>
    <t xml:space="preserve">Andorra</t>
  </si>
  <si>
    <t xml:space="preserve">ANT</t>
  </si>
  <si>
    <t xml:space="preserve">Netherlands Antilles</t>
  </si>
  <si>
    <t xml:space="preserve">ARE</t>
  </si>
  <si>
    <t xml:space="preserve">United Arab Emirates</t>
  </si>
  <si>
    <t xml:space="preserve">ARG</t>
  </si>
  <si>
    <t xml:space="preserve">Argentina</t>
  </si>
  <si>
    <t xml:space="preserve">ARM</t>
  </si>
  <si>
    <t xml:space="preserve">Armenia</t>
  </si>
  <si>
    <t xml:space="preserve">ASM</t>
  </si>
  <si>
    <t xml:space="preserve">American Samoa</t>
  </si>
  <si>
    <t xml:space="preserve">ATG</t>
  </si>
  <si>
    <t xml:space="preserve">Antigua and Barbuda</t>
  </si>
  <si>
    <t xml:space="preserve">AUS</t>
  </si>
  <si>
    <t xml:space="preserve">Australia</t>
  </si>
  <si>
    <t xml:space="preserve">AUT</t>
  </si>
  <si>
    <t xml:space="preserve">Austria</t>
  </si>
  <si>
    <t xml:space="preserve">AZE</t>
  </si>
  <si>
    <t xml:space="preserve">Azerbaijan</t>
  </si>
  <si>
    <t xml:space="preserve">BDI</t>
  </si>
  <si>
    <t xml:space="preserve">Burundi</t>
  </si>
  <si>
    <t xml:space="preserve">BEL</t>
  </si>
  <si>
    <t xml:space="preserve">Belgium</t>
  </si>
  <si>
    <t xml:space="preserve">BEN</t>
  </si>
  <si>
    <t xml:space="preserve">Benin</t>
  </si>
  <si>
    <t xml:space="preserve">BFA</t>
  </si>
  <si>
    <t xml:space="preserve">Burkina Faso</t>
  </si>
  <si>
    <t xml:space="preserve">BGD</t>
  </si>
  <si>
    <t xml:space="preserve">Bangladesh</t>
  </si>
  <si>
    <t xml:space="preserve">BGR</t>
  </si>
  <si>
    <t xml:space="preserve">Bulgaria</t>
  </si>
  <si>
    <t xml:space="preserve">BHR</t>
  </si>
  <si>
    <t xml:space="preserve">Bahrain</t>
  </si>
  <si>
    <t xml:space="preserve">BHS</t>
  </si>
  <si>
    <t xml:space="preserve">Bahamas</t>
  </si>
  <si>
    <t xml:space="preserve">BIH</t>
  </si>
  <si>
    <t xml:space="preserve">Bosnia and Herzegovina</t>
  </si>
  <si>
    <t xml:space="preserve">BLR</t>
  </si>
  <si>
    <t xml:space="preserve">Belarus</t>
  </si>
  <si>
    <t xml:space="preserve">BLZ</t>
  </si>
  <si>
    <t xml:space="preserve">Belize</t>
  </si>
  <si>
    <t xml:space="preserve">BMU</t>
  </si>
  <si>
    <t xml:space="preserve">Bermuda</t>
  </si>
  <si>
    <t xml:space="preserve">BOL</t>
  </si>
  <si>
    <t xml:space="preserve">Bolivia</t>
  </si>
  <si>
    <t xml:space="preserve">BRA</t>
  </si>
  <si>
    <t xml:space="preserve">Brazil</t>
  </si>
  <si>
    <t xml:space="preserve">BRB</t>
  </si>
  <si>
    <t xml:space="preserve">Barbados</t>
  </si>
  <si>
    <t xml:space="preserve">BRN</t>
  </si>
  <si>
    <t xml:space="preserve">Brunei Darussalam</t>
  </si>
  <si>
    <t xml:space="preserve">BTN</t>
  </si>
  <si>
    <t xml:space="preserve">Bhutan</t>
  </si>
  <si>
    <t xml:space="preserve">BWA</t>
  </si>
  <si>
    <t xml:space="preserve">Botswana</t>
  </si>
  <si>
    <t xml:space="preserve">CAF</t>
  </si>
  <si>
    <t xml:space="preserve">Central African Republic</t>
  </si>
  <si>
    <t xml:space="preserve">CAN</t>
  </si>
  <si>
    <t xml:space="preserve">Canada</t>
  </si>
  <si>
    <t xml:space="preserve">CIV</t>
  </si>
  <si>
    <t xml:space="preserve">Côte d'Ivoire</t>
  </si>
  <si>
    <t xml:space="preserve">CMR</t>
  </si>
  <si>
    <t xml:space="preserve">Cameroon</t>
  </si>
  <si>
    <t xml:space="preserve">COD</t>
  </si>
  <si>
    <t xml:space="preserve">Democratic Republic of the Congo</t>
  </si>
  <si>
    <t xml:space="preserve">COG</t>
  </si>
  <si>
    <t xml:space="preserve">Congo</t>
  </si>
  <si>
    <t xml:space="preserve">COK</t>
  </si>
  <si>
    <t xml:space="preserve">Cook Islands</t>
  </si>
  <si>
    <t xml:space="preserve">COL</t>
  </si>
  <si>
    <t xml:space="preserve">Colombia</t>
  </si>
  <si>
    <t xml:space="preserve">COM</t>
  </si>
  <si>
    <t xml:space="preserve">Comoros</t>
  </si>
  <si>
    <t xml:space="preserve">CPV</t>
  </si>
  <si>
    <t xml:space="preserve">Cape Verde</t>
  </si>
  <si>
    <t xml:space="preserve">CRI</t>
  </si>
  <si>
    <t xml:space="preserve">Costa Rica</t>
  </si>
  <si>
    <t xml:space="preserve">CUB</t>
  </si>
  <si>
    <t xml:space="preserve">Cuba</t>
  </si>
  <si>
    <t xml:space="preserve">CYM</t>
  </si>
  <si>
    <t xml:space="preserve">Cayman Islands</t>
  </si>
  <si>
    <t xml:space="preserve">CYP</t>
  </si>
  <si>
    <t xml:space="preserve">Cyprus</t>
  </si>
  <si>
    <t xml:space="preserve">Česká republika</t>
  </si>
  <si>
    <t xml:space="preserve">DEU</t>
  </si>
  <si>
    <t xml:space="preserve">Germany</t>
  </si>
  <si>
    <t xml:space="preserve">DJI</t>
  </si>
  <si>
    <t xml:space="preserve">Djibouti</t>
  </si>
  <si>
    <t xml:space="preserve">DMA</t>
  </si>
  <si>
    <t xml:space="preserve">Dominica</t>
  </si>
  <si>
    <t xml:space="preserve">DNK</t>
  </si>
  <si>
    <t xml:space="preserve">Denmark</t>
  </si>
  <si>
    <t xml:space="preserve">DOM</t>
  </si>
  <si>
    <t xml:space="preserve">Dominican Republic</t>
  </si>
  <si>
    <t xml:space="preserve">DZA</t>
  </si>
  <si>
    <t xml:space="preserve">Algeria</t>
  </si>
  <si>
    <t xml:space="preserve">ECU</t>
  </si>
  <si>
    <t xml:space="preserve">Ecuador</t>
  </si>
  <si>
    <t xml:space="preserve">EGY</t>
  </si>
  <si>
    <t xml:space="preserve">Egypt</t>
  </si>
  <si>
    <t xml:space="preserve">ERI</t>
  </si>
  <si>
    <t xml:space="preserve">Eritrea</t>
  </si>
  <si>
    <t xml:space="preserve">ESH</t>
  </si>
  <si>
    <t xml:space="preserve">Western Sahara</t>
  </si>
  <si>
    <t xml:space="preserve">ESP</t>
  </si>
  <si>
    <t xml:space="preserve">Spain</t>
  </si>
  <si>
    <t xml:space="preserve">EST</t>
  </si>
  <si>
    <t xml:space="preserve">Estonia</t>
  </si>
  <si>
    <t xml:space="preserve">ETH</t>
  </si>
  <si>
    <t xml:space="preserve">Ethiopia</t>
  </si>
  <si>
    <t xml:space="preserve">FIN</t>
  </si>
  <si>
    <t xml:space="preserve">Finland</t>
  </si>
  <si>
    <t xml:space="preserve">FJI</t>
  </si>
  <si>
    <t xml:space="preserve">Fiji</t>
  </si>
  <si>
    <t xml:space="preserve">FLK</t>
  </si>
  <si>
    <t xml:space="preserve">Falkland Islands (Malvinas)</t>
  </si>
  <si>
    <t xml:space="preserve">FRA</t>
  </si>
  <si>
    <t xml:space="preserve">France</t>
  </si>
  <si>
    <t xml:space="preserve">FRO</t>
  </si>
  <si>
    <t xml:space="preserve">Faeroe Islands</t>
  </si>
  <si>
    <t xml:space="preserve">FSM</t>
  </si>
  <si>
    <t xml:space="preserve">Micronesia, Federated States of</t>
  </si>
  <si>
    <t xml:space="preserve">GAB</t>
  </si>
  <si>
    <t xml:space="preserve">Gabon</t>
  </si>
  <si>
    <t xml:space="preserve">GBR</t>
  </si>
  <si>
    <t xml:space="preserve">United Kingdom of Great Britain and Northern Ireland</t>
  </si>
  <si>
    <t xml:space="preserve">GEO</t>
  </si>
  <si>
    <t xml:space="preserve">Georgia</t>
  </si>
  <si>
    <t xml:space="preserve">GHA</t>
  </si>
  <si>
    <t xml:space="preserve">Ghana</t>
  </si>
  <si>
    <t xml:space="preserve">GIB</t>
  </si>
  <si>
    <t xml:space="preserve">Gibraltar</t>
  </si>
  <si>
    <t xml:space="preserve">GIN</t>
  </si>
  <si>
    <t xml:space="preserve">Guinea</t>
  </si>
  <si>
    <t xml:space="preserve">GLP</t>
  </si>
  <si>
    <t xml:space="preserve">Guadeloupe</t>
  </si>
  <si>
    <t xml:space="preserve">GMB</t>
  </si>
  <si>
    <t xml:space="preserve">Gambia</t>
  </si>
  <si>
    <t xml:space="preserve">GNB</t>
  </si>
  <si>
    <t xml:space="preserve">Guinea-Bissau</t>
  </si>
  <si>
    <t xml:space="preserve">GNQ</t>
  </si>
  <si>
    <t xml:space="preserve">Equatorial Guinea</t>
  </si>
  <si>
    <t xml:space="preserve">GRC</t>
  </si>
  <si>
    <t xml:space="preserve">Greece</t>
  </si>
  <si>
    <t xml:space="preserve">GRD</t>
  </si>
  <si>
    <t xml:space="preserve">Grenada</t>
  </si>
  <si>
    <t xml:space="preserve">GRL</t>
  </si>
  <si>
    <t xml:space="preserve">Greenland</t>
  </si>
  <si>
    <t xml:space="preserve">GTM</t>
  </si>
  <si>
    <t xml:space="preserve">Guatemala</t>
  </si>
  <si>
    <t xml:space="preserve">GUF</t>
  </si>
  <si>
    <t xml:space="preserve">French Guiana</t>
  </si>
  <si>
    <t xml:space="preserve">GUM</t>
  </si>
  <si>
    <t xml:space="preserve">Guam</t>
  </si>
  <si>
    <t xml:space="preserve">GUY</t>
  </si>
  <si>
    <t xml:space="preserve">Guyana</t>
  </si>
  <si>
    <t xml:space="preserve">HKG</t>
  </si>
  <si>
    <t xml:space="preserve">Hong Kong Special Administrative Region of China</t>
  </si>
  <si>
    <t xml:space="preserve">HND</t>
  </si>
  <si>
    <t xml:space="preserve">Honduras</t>
  </si>
  <si>
    <t xml:space="preserve">HRV</t>
  </si>
  <si>
    <t xml:space="preserve">Croatia</t>
  </si>
  <si>
    <t xml:space="preserve">HTI</t>
  </si>
  <si>
    <t xml:space="preserve">Haiti</t>
  </si>
  <si>
    <t xml:space="preserve">HUN</t>
  </si>
  <si>
    <t xml:space="preserve">Hungary</t>
  </si>
  <si>
    <t xml:space="preserve">CHE</t>
  </si>
  <si>
    <t xml:space="preserve">Switzerland</t>
  </si>
  <si>
    <t xml:space="preserve">CHL</t>
  </si>
  <si>
    <t xml:space="preserve">Chile</t>
  </si>
  <si>
    <t xml:space="preserve">CHN</t>
  </si>
  <si>
    <t xml:space="preserve">China</t>
  </si>
  <si>
    <t xml:space="preserve">IDN</t>
  </si>
  <si>
    <t xml:space="preserve">Indonesia</t>
  </si>
  <si>
    <t xml:space="preserve">IND</t>
  </si>
  <si>
    <t xml:space="preserve">India</t>
  </si>
  <si>
    <t xml:space="preserve">IRL</t>
  </si>
  <si>
    <t xml:space="preserve">Ireland</t>
  </si>
  <si>
    <t xml:space="preserve">IRN</t>
  </si>
  <si>
    <t xml:space="preserve">Iran, Islamic Republic of</t>
  </si>
  <si>
    <t xml:space="preserve">IRQ</t>
  </si>
  <si>
    <t xml:space="preserve">Iraq</t>
  </si>
  <si>
    <t xml:space="preserve">ISL</t>
  </si>
  <si>
    <t xml:space="preserve">Iceland</t>
  </si>
  <si>
    <t xml:space="preserve">ISR</t>
  </si>
  <si>
    <t xml:space="preserve">Israel</t>
  </si>
  <si>
    <t xml:space="preserve">ITA</t>
  </si>
  <si>
    <t xml:space="preserve">Italy</t>
  </si>
  <si>
    <t xml:space="preserve">JAM</t>
  </si>
  <si>
    <t xml:space="preserve">Jamaica</t>
  </si>
  <si>
    <t xml:space="preserve">JOR</t>
  </si>
  <si>
    <t xml:space="preserve">Jordan</t>
  </si>
  <si>
    <t xml:space="preserve">JPN</t>
  </si>
  <si>
    <t xml:space="preserve">Japan</t>
  </si>
  <si>
    <t xml:space="preserve">KAZ</t>
  </si>
  <si>
    <t xml:space="preserve">Kazakhstan</t>
  </si>
  <si>
    <t xml:space="preserve">KEN</t>
  </si>
  <si>
    <t xml:space="preserve">Kenya</t>
  </si>
  <si>
    <t xml:space="preserve">KGZ</t>
  </si>
  <si>
    <t xml:space="preserve">Kyrgyzstan</t>
  </si>
  <si>
    <t xml:space="preserve">KHM</t>
  </si>
  <si>
    <t xml:space="preserve">Cambodia</t>
  </si>
  <si>
    <t xml:space="preserve">KIR</t>
  </si>
  <si>
    <t xml:space="preserve">Kiribati</t>
  </si>
  <si>
    <t xml:space="preserve">KNA</t>
  </si>
  <si>
    <t xml:space="preserve">Saint Kitts and Nevis</t>
  </si>
  <si>
    <t xml:space="preserve">KOR</t>
  </si>
  <si>
    <t xml:space="preserve">Republic of Korea</t>
  </si>
  <si>
    <t xml:space="preserve">KWT</t>
  </si>
  <si>
    <t xml:space="preserve">Kuwait</t>
  </si>
  <si>
    <t xml:space="preserve">LAO</t>
  </si>
  <si>
    <t xml:space="preserve">Lao People's Democratic Republic</t>
  </si>
  <si>
    <t xml:space="preserve">LBN</t>
  </si>
  <si>
    <t xml:space="preserve">Lebanon</t>
  </si>
  <si>
    <t xml:space="preserve">LBR</t>
  </si>
  <si>
    <t xml:space="preserve">Liberia</t>
  </si>
  <si>
    <t xml:space="preserve">LBY</t>
  </si>
  <si>
    <t xml:space="preserve">Libyan Arab Jamahiriya</t>
  </si>
  <si>
    <t xml:space="preserve">LCA</t>
  </si>
  <si>
    <t xml:space="preserve">Saint Lucia</t>
  </si>
  <si>
    <t xml:space="preserve">LIE</t>
  </si>
  <si>
    <t xml:space="preserve">Liechtenstein</t>
  </si>
  <si>
    <t xml:space="preserve">LKA</t>
  </si>
  <si>
    <t xml:space="preserve">Sri Lanka</t>
  </si>
  <si>
    <t xml:space="preserve">LSO</t>
  </si>
  <si>
    <t xml:space="preserve">Lesotho</t>
  </si>
  <si>
    <t xml:space="preserve">LTU</t>
  </si>
  <si>
    <t xml:space="preserve">Lithuania</t>
  </si>
  <si>
    <t xml:space="preserve">LUX</t>
  </si>
  <si>
    <t xml:space="preserve">Luxembourg</t>
  </si>
  <si>
    <t xml:space="preserve">LVA</t>
  </si>
  <si>
    <t xml:space="preserve">Latvia</t>
  </si>
  <si>
    <t xml:space="preserve">MAC</t>
  </si>
  <si>
    <t xml:space="preserve">Macao Special Administrative Region of China</t>
  </si>
  <si>
    <t xml:space="preserve">MAR</t>
  </si>
  <si>
    <t xml:space="preserve">Morocco</t>
  </si>
  <si>
    <t xml:space="preserve">MCO</t>
  </si>
  <si>
    <t xml:space="preserve">Monaco</t>
  </si>
  <si>
    <t xml:space="preserve">MDA</t>
  </si>
  <si>
    <t xml:space="preserve">Republic of Moldova</t>
  </si>
  <si>
    <t xml:space="preserve">MDG</t>
  </si>
  <si>
    <t xml:space="preserve">Madagascar</t>
  </si>
  <si>
    <t xml:space="preserve">MDV</t>
  </si>
  <si>
    <t xml:space="preserve">Maldives</t>
  </si>
  <si>
    <t xml:space="preserve">MEX</t>
  </si>
  <si>
    <t xml:space="preserve">Mexico</t>
  </si>
  <si>
    <t xml:space="preserve">MHL</t>
  </si>
  <si>
    <t xml:space="preserve">Marshall Islands</t>
  </si>
  <si>
    <t xml:space="preserve">MKD</t>
  </si>
  <si>
    <t xml:space="preserve">The former Yugoslav Republic of Macedonia</t>
  </si>
  <si>
    <t xml:space="preserve">MLI</t>
  </si>
  <si>
    <t xml:space="preserve">Mali</t>
  </si>
  <si>
    <t xml:space="preserve">MLT</t>
  </si>
  <si>
    <t xml:space="preserve">Malta</t>
  </si>
  <si>
    <t xml:space="preserve">MMR</t>
  </si>
  <si>
    <t xml:space="preserve">Myanmar</t>
  </si>
  <si>
    <t xml:space="preserve">MNE</t>
  </si>
  <si>
    <t xml:space="preserve">Montenegro</t>
  </si>
  <si>
    <t xml:space="preserve">MNG</t>
  </si>
  <si>
    <t xml:space="preserve">Mongolia</t>
  </si>
  <si>
    <t xml:space="preserve">MNP</t>
  </si>
  <si>
    <t xml:space="preserve">Northern Mariana Islands</t>
  </si>
  <si>
    <t xml:space="preserve">MOZ</t>
  </si>
  <si>
    <t xml:space="preserve">Mozambique</t>
  </si>
  <si>
    <t xml:space="preserve">MRT</t>
  </si>
  <si>
    <t xml:space="preserve">Mauritania</t>
  </si>
  <si>
    <t xml:space="preserve">MSR</t>
  </si>
  <si>
    <t xml:space="preserve">Montserrat</t>
  </si>
  <si>
    <t xml:space="preserve">MTQ</t>
  </si>
  <si>
    <t xml:space="preserve">Martinique</t>
  </si>
  <si>
    <t xml:space="preserve">MUS</t>
  </si>
  <si>
    <t xml:space="preserve">Mauritius</t>
  </si>
  <si>
    <t xml:space="preserve">MWI</t>
  </si>
  <si>
    <t xml:space="preserve">Malawi</t>
  </si>
  <si>
    <t xml:space="preserve">MYS</t>
  </si>
  <si>
    <t xml:space="preserve">Malaysia</t>
  </si>
  <si>
    <t xml:space="preserve">MYT</t>
  </si>
  <si>
    <t xml:space="preserve">Mayotte</t>
  </si>
  <si>
    <t xml:space="preserve">NAM</t>
  </si>
  <si>
    <t xml:space="preserve">Namibia</t>
  </si>
  <si>
    <t xml:space="preserve">NCL</t>
  </si>
  <si>
    <t xml:space="preserve">New Caledonia</t>
  </si>
  <si>
    <t xml:space="preserve">NER</t>
  </si>
  <si>
    <t xml:space="preserve">Niger</t>
  </si>
  <si>
    <t xml:space="preserve">NFK</t>
  </si>
  <si>
    <t xml:space="preserve">Norfolk Island</t>
  </si>
  <si>
    <t xml:space="preserve">NGA</t>
  </si>
  <si>
    <t xml:space="preserve">Nigeria</t>
  </si>
  <si>
    <t xml:space="preserve">NIC</t>
  </si>
  <si>
    <t xml:space="preserve">Nicaragua</t>
  </si>
  <si>
    <t xml:space="preserve">NIU</t>
  </si>
  <si>
    <t xml:space="preserve">Niue</t>
  </si>
  <si>
    <t xml:space="preserve">NLD</t>
  </si>
  <si>
    <t xml:space="preserve">Netherlands</t>
  </si>
  <si>
    <t xml:space="preserve">NOR</t>
  </si>
  <si>
    <t xml:space="preserve">Norway</t>
  </si>
  <si>
    <t xml:space="preserve">NPL</t>
  </si>
  <si>
    <t xml:space="preserve">Nepal</t>
  </si>
  <si>
    <t xml:space="preserve">NRU</t>
  </si>
  <si>
    <t xml:space="preserve">Nauru</t>
  </si>
  <si>
    <t xml:space="preserve">NZL</t>
  </si>
  <si>
    <t xml:space="preserve">New Zealand</t>
  </si>
  <si>
    <t xml:space="preserve">OMN</t>
  </si>
  <si>
    <t xml:space="preserve">Oman</t>
  </si>
  <si>
    <t xml:space="preserve">PAK</t>
  </si>
  <si>
    <t xml:space="preserve">Pakistan</t>
  </si>
  <si>
    <t xml:space="preserve">PAN</t>
  </si>
  <si>
    <t xml:space="preserve">Panama</t>
  </si>
  <si>
    <t xml:space="preserve">PCN</t>
  </si>
  <si>
    <t xml:space="preserve">Pitcairn</t>
  </si>
  <si>
    <t xml:space="preserve">PER</t>
  </si>
  <si>
    <t xml:space="preserve">Peru</t>
  </si>
  <si>
    <t xml:space="preserve">PHL</t>
  </si>
  <si>
    <t xml:space="preserve">Philippines</t>
  </si>
  <si>
    <t xml:space="preserve">PL</t>
  </si>
  <si>
    <t xml:space="preserve">Poľská republika</t>
  </si>
  <si>
    <t xml:space="preserve">PLW</t>
  </si>
  <si>
    <t xml:space="preserve">Palau</t>
  </si>
  <si>
    <t xml:space="preserve">PNG</t>
  </si>
  <si>
    <t xml:space="preserve">Papua New Guinea</t>
  </si>
  <si>
    <t xml:space="preserve">POL</t>
  </si>
  <si>
    <t xml:space="preserve">Poland</t>
  </si>
  <si>
    <t xml:space="preserve">PRI</t>
  </si>
  <si>
    <t xml:space="preserve">Puerto Rico</t>
  </si>
  <si>
    <t xml:space="preserve">PRK</t>
  </si>
  <si>
    <t xml:space="preserve">Democratic People's Republic of Korea</t>
  </si>
  <si>
    <t xml:space="preserve">PRT</t>
  </si>
  <si>
    <t xml:space="preserve">Portugal</t>
  </si>
  <si>
    <t xml:space="preserve">PRY</t>
  </si>
  <si>
    <t xml:space="preserve">Paraguay</t>
  </si>
  <si>
    <t xml:space="preserve">PSE</t>
  </si>
  <si>
    <t xml:space="preserve">Occupied Palestinian Territory</t>
  </si>
  <si>
    <t xml:space="preserve">PYF</t>
  </si>
  <si>
    <t xml:space="preserve">French Polynesia</t>
  </si>
  <si>
    <t xml:space="preserve">QAT</t>
  </si>
  <si>
    <t xml:space="preserve">Qatar</t>
  </si>
  <si>
    <t xml:space="preserve">REU</t>
  </si>
  <si>
    <t xml:space="preserve">Réunion</t>
  </si>
  <si>
    <t xml:space="preserve">RO</t>
  </si>
  <si>
    <t xml:space="preserve">Romania</t>
  </si>
  <si>
    <t xml:space="preserve">RUS</t>
  </si>
  <si>
    <t xml:space="preserve">Russian Federation</t>
  </si>
  <si>
    <t xml:space="preserve">RWA</t>
  </si>
  <si>
    <t xml:space="preserve">Rwanda</t>
  </si>
  <si>
    <t xml:space="preserve">SAU</t>
  </si>
  <si>
    <t xml:space="preserve">Saudi Arabia</t>
  </si>
  <si>
    <t xml:space="preserve">SDN</t>
  </si>
  <si>
    <t xml:space="preserve">Sudan</t>
  </si>
  <si>
    <t xml:space="preserve">SEN</t>
  </si>
  <si>
    <t xml:space="preserve">Senegal</t>
  </si>
  <si>
    <t xml:space="preserve">SGP</t>
  </si>
  <si>
    <t xml:space="preserve">Singapore</t>
  </si>
  <si>
    <t xml:space="preserve">SHN</t>
  </si>
  <si>
    <t xml:space="preserve">Saint Helena</t>
  </si>
  <si>
    <t xml:space="preserve">SJM</t>
  </si>
  <si>
    <t xml:space="preserve">Svalbard and Jan Mayen Islands</t>
  </si>
  <si>
    <t xml:space="preserve">Slovenská Republika</t>
  </si>
  <si>
    <t xml:space="preserve">SLB</t>
  </si>
  <si>
    <t xml:space="preserve">Solomon Islands</t>
  </si>
  <si>
    <t xml:space="preserve">SLE</t>
  </si>
  <si>
    <t xml:space="preserve">Sierra Leone</t>
  </si>
  <si>
    <t xml:space="preserve">SLV</t>
  </si>
  <si>
    <t xml:space="preserve">El Salvador</t>
  </si>
  <si>
    <t xml:space="preserve">SMR</t>
  </si>
  <si>
    <t xml:space="preserve">San Marino</t>
  </si>
  <si>
    <t xml:space="preserve">SOM</t>
  </si>
  <si>
    <t xml:space="preserve">Somalia</t>
  </si>
  <si>
    <t xml:space="preserve">SPM</t>
  </si>
  <si>
    <t xml:space="preserve">Saint Pierre and Miquelon</t>
  </si>
  <si>
    <t xml:space="preserve">SRB</t>
  </si>
  <si>
    <t xml:space="preserve">Serbia</t>
  </si>
  <si>
    <t xml:space="preserve">STP</t>
  </si>
  <si>
    <t xml:space="preserve">Sao Tome and Principe</t>
  </si>
  <si>
    <t xml:space="preserve">SUR</t>
  </si>
  <si>
    <t xml:space="preserve">Suriname</t>
  </si>
  <si>
    <t xml:space="preserve">SVN</t>
  </si>
  <si>
    <t xml:space="preserve">Slovenia</t>
  </si>
  <si>
    <t xml:space="preserve">SWE</t>
  </si>
  <si>
    <t xml:space="preserve">Sweden</t>
  </si>
  <si>
    <t xml:space="preserve">SWZ</t>
  </si>
  <si>
    <t xml:space="preserve">Swaziland</t>
  </si>
  <si>
    <t xml:space="preserve">SYC</t>
  </si>
  <si>
    <t xml:space="preserve">Seychelles</t>
  </si>
  <si>
    <t xml:space="preserve">SYR</t>
  </si>
  <si>
    <t xml:space="preserve">Syrian Arab Republic</t>
  </si>
  <si>
    <t xml:space="preserve">TCA</t>
  </si>
  <si>
    <t xml:space="preserve">Turks and Caicos Islands</t>
  </si>
  <si>
    <t xml:space="preserve">TCD</t>
  </si>
  <si>
    <t xml:space="preserve">Chad</t>
  </si>
  <si>
    <t xml:space="preserve">TGO</t>
  </si>
  <si>
    <t xml:space="preserve">Togo</t>
  </si>
  <si>
    <t xml:space="preserve">THA</t>
  </si>
  <si>
    <t xml:space="preserve">Thailand</t>
  </si>
  <si>
    <t xml:space="preserve">TJK</t>
  </si>
  <si>
    <t xml:space="preserve">Tajikistan</t>
  </si>
  <si>
    <t xml:space="preserve">TKL</t>
  </si>
  <si>
    <t xml:space="preserve">Tokelau</t>
  </si>
  <si>
    <t xml:space="preserve">TKM</t>
  </si>
  <si>
    <t xml:space="preserve">Turkmenistan</t>
  </si>
  <si>
    <t xml:space="preserve">TLS</t>
  </si>
  <si>
    <t xml:space="preserve">Timor-Leste</t>
  </si>
  <si>
    <t xml:space="preserve">TON</t>
  </si>
  <si>
    <t xml:space="preserve">Tonga</t>
  </si>
  <si>
    <t xml:space="preserve">TTO</t>
  </si>
  <si>
    <t xml:space="preserve">Trinidad and Tobago</t>
  </si>
  <si>
    <t xml:space="preserve">TUN</t>
  </si>
  <si>
    <t xml:space="preserve">Tunisia</t>
  </si>
  <si>
    <t xml:space="preserve">TUR</t>
  </si>
  <si>
    <t xml:space="preserve">Turkey</t>
  </si>
  <si>
    <t xml:space="preserve">TUV</t>
  </si>
  <si>
    <t xml:space="preserve">Tuvalu</t>
  </si>
  <si>
    <t xml:space="preserve">TZA</t>
  </si>
  <si>
    <t xml:space="preserve">United Republic of Tanzania</t>
  </si>
  <si>
    <t xml:space="preserve">UGA</t>
  </si>
  <si>
    <t xml:space="preserve">Uganda</t>
  </si>
  <si>
    <t xml:space="preserve">UKR</t>
  </si>
  <si>
    <t xml:space="preserve">Ukraine</t>
  </si>
  <si>
    <t xml:space="preserve">URY</t>
  </si>
  <si>
    <t xml:space="preserve">Uruguay</t>
  </si>
  <si>
    <t xml:space="preserve">USA</t>
  </si>
  <si>
    <t xml:space="preserve">United States of America</t>
  </si>
  <si>
    <t xml:space="preserve">UZB</t>
  </si>
  <si>
    <t xml:space="preserve">Uzbekistan</t>
  </si>
  <si>
    <t xml:space="preserve">VAT</t>
  </si>
  <si>
    <t xml:space="preserve">Holy See</t>
  </si>
  <si>
    <t xml:space="preserve">VCT</t>
  </si>
  <si>
    <t xml:space="preserve">Saint Vincent and the Grenadines</t>
  </si>
  <si>
    <t xml:space="preserve">VEN</t>
  </si>
  <si>
    <t xml:space="preserve">Venezuela (Bolivarian Republic of)</t>
  </si>
  <si>
    <t xml:space="preserve">VGB</t>
  </si>
  <si>
    <t xml:space="preserve">British Virgin Islands</t>
  </si>
  <si>
    <t xml:space="preserve">VIR</t>
  </si>
  <si>
    <t xml:space="preserve">United States Virgin Islands</t>
  </si>
  <si>
    <t xml:space="preserve">VNM</t>
  </si>
  <si>
    <t xml:space="preserve">Viet Nam</t>
  </si>
  <si>
    <t xml:space="preserve">VUT</t>
  </si>
  <si>
    <t xml:space="preserve">Vanuatu</t>
  </si>
  <si>
    <t xml:space="preserve">WLF</t>
  </si>
  <si>
    <t xml:space="preserve">Wallis and Futuna Islands</t>
  </si>
  <si>
    <t xml:space="preserve">WSM</t>
  </si>
  <si>
    <t xml:space="preserve">Samoa</t>
  </si>
  <si>
    <t xml:space="preserve">YEM</t>
  </si>
  <si>
    <t xml:space="preserve">Yemen</t>
  </si>
  <si>
    <t xml:space="preserve">ZAF</t>
  </si>
  <si>
    <t xml:space="preserve">South Africa</t>
  </si>
  <si>
    <t xml:space="preserve">ZMB</t>
  </si>
  <si>
    <t xml:space="preserve">Zambia</t>
  </si>
  <si>
    <t xml:space="preserve">ZWE</t>
  </si>
  <si>
    <t xml:space="preserve">Zimbabwe</t>
  </si>
  <si>
    <t xml:space="preserve">čestným vyhlásením.</t>
  </si>
  <si>
    <t xml:space="preserve">Áno nie</t>
  </si>
  <si>
    <t xml:space="preserve">Nie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</si>
</sst>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0"/>
      <charset val="1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 val="true"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 val="true"/>
      <sz val="11"/>
      <color rgb="FFFFFFFF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F2F2F2"/>
      </patternFill>
    </fill>
    <fill>
      <patternFill patternType="solid">
        <fgColor rgb="FFBFBFBF"/>
        <bgColor rgb="FFA6A6A6"/>
      </patternFill>
    </fill>
    <fill>
      <patternFill patternType="solid">
        <fgColor rgb="FFA6A6A6"/>
        <bgColor rgb="FF95B3D7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 diagonalUp="false" diagonalDown="false">
      <left/>
      <right/>
      <top/>
      <bottom style="thick">
        <color rgb="FFFFFFFF"/>
      </bottom>
      <diagonal/>
    </border>
    <border diagonalUp="false" diagonalDown="false">
      <left style="thin"/>
      <right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6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álna 2" xfId="21" builtinId="53" customBuiltin="true"/>
    <cellStyle name="Normálna 2 2" xfId="22" builtinId="53" customBuiltin="true"/>
    <cellStyle name="Normálna 3" xfId="23" builtinId="53" customBuiltin="true"/>
    <cellStyle name="Normálna 3 2" xfId="24" builtinId="53" customBuiltin="true"/>
    <cellStyle name="Normálna 4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le1" displayName="Table1" ref="A1:B233" headerRowCount="1" totalsRowCount="0" totalsRowShown="0">
  <autoFilter ref="A1:B233"/>
  <tableColumns count="2">
    <tableColumn id="1" name="Kod krajiny"/>
    <tableColumn id="2" name="Krajina"/>
  </tableColumns>
</table>
</file>

<file path=xl/tables/table2.xml><?xml version="1.0" encoding="utf-8"?>
<table xmlns="http://schemas.openxmlformats.org/spreadsheetml/2006/main" id="2" name="Table2" displayName="Table2" ref="A1:D24" headerRowCount="1" totalsRowCount="0" totalsRowShown="0">
  <autoFilter ref="A1:D24"/>
  <tableColumns count="4">
    <tableColumn id="1" name="Druh odbornej spôsobilosti"/>
    <tableColumn id="2" name="Povinnosť športu"/>
    <tableColumn id="3" name="Povinnosť dokladu"/>
    <tableColumn id="4" name="Zákon"/>
  </tableColumns>
</table>
</file>

<file path=xl/tables/table3.xml><?xml version="1.0" encoding="utf-8"?>
<table xmlns="http://schemas.openxmlformats.org/spreadsheetml/2006/main" id="3" name="Table3" displayName="Table3" ref="A1:A96" headerRowCount="1" totalsRowCount="0" totalsRowShown="0">
  <autoFilter ref="A1:A96"/>
  <tableColumns count="1">
    <tableColumn id="1" name="Názov športu"/>
  </tableColumns>
</table>
</file>

<file path=xl/tables/table4.xml><?xml version="1.0" encoding="utf-8"?>
<table xmlns="http://schemas.openxmlformats.org/spreadsheetml/2006/main" id="4" name="Table4" displayName="Table4" ref="A1:B232" headerRowCount="1" totalsRowCount="0" totalsRowShown="0">
  <autoFilter ref="A1:B232"/>
  <tableColumns count="2">
    <tableColumn id="1" name="SportName"/>
    <tableColumn id="2" name="SportDisciplineName"/>
  </tableColumns>
</table>
</file>

<file path=xl/tables/table5.xml><?xml version="1.0" encoding="utf-8"?>
<table xmlns="http://schemas.openxmlformats.org/spreadsheetml/2006/main" id="5" name="Table5" displayName="Table5" ref="A1:A9" headerRowCount="1" totalsRowCount="0" totalsRowShown="0">
  <autoFilter ref="A1:A9"/>
  <tableColumns count="1">
    <tableColumn id="1" name="Právny titul"/>
  </tableColumns>
</table>
</file>

<file path=xl/tables/table6.xml><?xml version="1.0" encoding="utf-8"?>
<table xmlns="http://schemas.openxmlformats.org/spreadsheetml/2006/main" id="6" name="Table57" displayName="Table57" ref="A1:A9" headerRowCount="1" totalsRowCount="0" totalsRowShown="0">
  <autoFilter ref="A1:A9"/>
  <tableColumns count="1">
    <tableColumn id="1" name="Právny titul"/>
  </tableColumns>
</table>
</file>

<file path=xl/tables/table7.xml><?xml version="1.0" encoding="utf-8"?>
<table xmlns="http://schemas.openxmlformats.org/spreadsheetml/2006/main" id="7" name="Table58" displayName="Table58" ref="A1:A9" headerRowCount="1" totalsRowCount="0" totalsRowShown="0">
  <autoFilter ref="A1:A9"/>
  <tableColumns count="1">
    <tableColumn id="1" name="Bezúhonnosť preukázaná"/>
  </tableColumns>
</table>
</file>

<file path=xl/tables/table8.xml><?xml version="1.0" encoding="utf-8"?>
<table xmlns="http://schemas.openxmlformats.org/spreadsheetml/2006/main" id="8" name="Table8" displayName="Table8" ref="A1:A3" headerRowCount="1" totalsRowCount="0" totalsRowShown="0">
  <autoFilter ref="A1:A3"/>
  <tableColumns count="1">
    <tableColumn id="1" name="Áno ni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table" Target="../tables/table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table" Target="../tables/table6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table" Target="../tables/table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568"/>
  <sheetViews>
    <sheetView showFormulas="false" showGridLines="true" showRowColHeaders="true" showZeros="true" rightToLeft="false" tabSelected="true" showOutlineSymbols="true" defaultGridColor="true" view="normal" topLeftCell="W1" colorId="64" zoomScale="85" zoomScaleNormal="85" zoomScalePageLayoutView="100" workbookViewId="0">
      <selection pane="topLeft" activeCell="AI2" activeCellId="0" sqref="AI2"/>
    </sheetView>
  </sheetViews>
  <sheetFormatPr defaultRowHeight="1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21.71"/>
    <col collapsed="false" customWidth="true" hidden="false" outlineLevel="0" max="3" min="3" style="0" width="16.71"/>
    <col collapsed="false" customWidth="true" hidden="false" outlineLevel="0" max="4" min="4" style="0" width="8.71"/>
    <col collapsed="false" customWidth="true" hidden="false" outlineLevel="0" max="5" min="5" style="0" width="17.29"/>
    <col collapsed="false" customWidth="true" hidden="false" outlineLevel="0" max="6" min="6" style="0" width="9.29"/>
    <col collapsed="false" customWidth="true" hidden="false" outlineLevel="0" max="8" min="7" style="0" width="17.29"/>
    <col collapsed="false" customWidth="true" hidden="false" outlineLevel="0" max="9" min="9" style="0" width="17.58"/>
    <col collapsed="false" customWidth="true" hidden="false" outlineLevel="0" max="10" min="10" style="0" width="34.58"/>
    <col collapsed="false" customWidth="true" hidden="false" outlineLevel="0" max="11" min="11" style="0" width="32.71"/>
    <col collapsed="false" customWidth="true" hidden="false" outlineLevel="0" max="12" min="12" style="0" width="20.71"/>
    <col collapsed="false" customWidth="true" hidden="false" outlineLevel="0" max="13" min="13" style="1" width="25.57"/>
    <col collapsed="false" customWidth="true" hidden="false" outlineLevel="0" max="14" min="14" style="0" width="19.99"/>
    <col collapsed="false" customWidth="true" hidden="false" outlineLevel="0" max="15" min="15" style="0" width="30.57"/>
    <col collapsed="false" customWidth="true" hidden="false" outlineLevel="0" max="16" min="16" style="0" width="30.28"/>
    <col collapsed="false" customWidth="true" hidden="false" outlineLevel="0" max="17" min="17" style="0" width="25.57"/>
    <col collapsed="false" customWidth="true" hidden="false" outlineLevel="0" max="18" min="18" style="0" width="24.86"/>
    <col collapsed="false" customWidth="true" hidden="false" outlineLevel="0" max="19" min="19" style="0" width="7.86"/>
    <col collapsed="false" customWidth="true" hidden="false" outlineLevel="0" max="28" min="20" style="0" width="19.14"/>
    <col collapsed="false" customWidth="true" hidden="false" outlineLevel="0" max="29" min="29" style="0" width="20.14"/>
    <col collapsed="false" customWidth="true" hidden="false" outlineLevel="0" max="30" min="30" style="0" width="24.86"/>
    <col collapsed="false" customWidth="true" hidden="false" outlineLevel="0" max="1025" min="31" style="0" width="8.54"/>
  </cols>
  <sheetData>
    <row r="1" s="7" customFormat="true" ht="15" hidden="false" customHeight="false" outlineLevel="0" collapsed="false">
      <c r="A1" s="2" t="s">
        <v>0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4" t="s">
        <v>2</v>
      </c>
      <c r="N1" s="4"/>
      <c r="O1" s="4"/>
      <c r="P1" s="4"/>
      <c r="Q1" s="5" t="s">
        <v>3</v>
      </c>
      <c r="R1" s="5"/>
      <c r="S1" s="2" t="s">
        <v>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="12" customFormat="true" ht="15" hidden="false" customHeight="false" outlineLevel="0" collapsed="false">
      <c r="A2" s="8" t="s">
        <v>5</v>
      </c>
      <c r="B2" s="8" t="s">
        <v>6</v>
      </c>
      <c r="C2" s="9" t="s">
        <v>7</v>
      </c>
      <c r="D2" s="9" t="s">
        <v>8</v>
      </c>
      <c r="E2" s="9" t="s">
        <v>9</v>
      </c>
      <c r="F2" s="10" t="s">
        <v>10</v>
      </c>
      <c r="G2" s="10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0" t="s">
        <v>16</v>
      </c>
      <c r="M2" s="10" t="s">
        <v>17</v>
      </c>
      <c r="N2" s="12" t="s">
        <v>18</v>
      </c>
      <c r="O2" s="10" t="s">
        <v>19</v>
      </c>
      <c r="P2" s="12" t="s">
        <v>20</v>
      </c>
      <c r="Q2" s="12" t="s">
        <v>17</v>
      </c>
      <c r="R2" s="11" t="s">
        <v>21</v>
      </c>
      <c r="S2" s="12" t="s">
        <v>22</v>
      </c>
      <c r="T2" s="12" t="s">
        <v>23</v>
      </c>
      <c r="U2" s="12" t="s">
        <v>24</v>
      </c>
      <c r="V2" s="12" t="s">
        <v>25</v>
      </c>
      <c r="W2" s="12" t="s">
        <v>26</v>
      </c>
      <c r="X2" s="12" t="s">
        <v>27</v>
      </c>
      <c r="Y2" s="12" t="s">
        <v>28</v>
      </c>
      <c r="Z2" s="12" t="s">
        <v>29</v>
      </c>
      <c r="AA2" s="12" t="s">
        <v>30</v>
      </c>
      <c r="AB2" s="12" t="s">
        <v>31</v>
      </c>
      <c r="AC2" s="12" t="s">
        <v>32</v>
      </c>
      <c r="AD2" s="12" t="s">
        <v>33</v>
      </c>
    </row>
    <row r="3" customFormat="false" ht="15" hidden="false" customHeight="false" outlineLevel="0" collapsed="false">
      <c r="A3" s="13" t="s">
        <v>34</v>
      </c>
      <c r="B3" s="13" t="s">
        <v>35</v>
      </c>
      <c r="C3" s="13" t="s">
        <v>36</v>
      </c>
      <c r="D3" s="14" t="s">
        <v>37</v>
      </c>
      <c r="E3" s="14" t="s">
        <v>36</v>
      </c>
      <c r="F3" s="15" t="n">
        <v>37938941</v>
      </c>
      <c r="G3" s="16" t="s">
        <v>38</v>
      </c>
      <c r="H3" s="17" t="n">
        <v>42005</v>
      </c>
      <c r="I3" s="10"/>
      <c r="J3" s="17" t="n">
        <v>42736</v>
      </c>
      <c r="K3" s="10" t="s">
        <v>39</v>
      </c>
      <c r="L3" s="16" t="s">
        <v>40</v>
      </c>
      <c r="M3" s="18" t="s">
        <v>41</v>
      </c>
      <c r="N3" s="16" t="s">
        <v>36</v>
      </c>
      <c r="P3" s="16" t="s">
        <v>42</v>
      </c>
      <c r="Q3" s="0" t="s">
        <v>43</v>
      </c>
      <c r="R3" s="16" t="s">
        <v>44</v>
      </c>
      <c r="S3" s="16" t="s">
        <v>45</v>
      </c>
      <c r="T3" s="16" t="s">
        <v>45</v>
      </c>
      <c r="U3" s="16"/>
      <c r="V3" s="16"/>
      <c r="W3" s="16"/>
      <c r="X3" s="16"/>
      <c r="Y3" s="16"/>
      <c r="Z3" s="16"/>
      <c r="AA3" s="16"/>
      <c r="AB3" s="16"/>
      <c r="AC3" s="16"/>
      <c r="AD3" s="19" t="n">
        <v>42924</v>
      </c>
    </row>
    <row r="4" customFormat="false" ht="15" hidden="false" customHeight="false" outlineLevel="0" collapsed="false">
      <c r="A4" s="13" t="s">
        <v>46</v>
      </c>
      <c r="B4" s="13" t="s">
        <v>47</v>
      </c>
      <c r="C4" s="13" t="s">
        <v>36</v>
      </c>
      <c r="D4" s="14" t="s">
        <v>48</v>
      </c>
      <c r="E4" s="20" t="s">
        <v>36</v>
      </c>
      <c r="F4" s="15" t="n">
        <v>37938941</v>
      </c>
      <c r="G4" s="16" t="s">
        <v>38</v>
      </c>
      <c r="H4" s="17" t="n">
        <v>42005</v>
      </c>
      <c r="I4" s="10"/>
      <c r="J4" s="17" t="n">
        <v>42736</v>
      </c>
      <c r="K4" s="17" t="n">
        <v>42882</v>
      </c>
      <c r="L4" s="16" t="s">
        <v>2</v>
      </c>
      <c r="M4" s="18" t="s">
        <v>41</v>
      </c>
      <c r="N4" s="16" t="s">
        <v>36</v>
      </c>
      <c r="P4" s="16" t="s">
        <v>42</v>
      </c>
      <c r="R4" s="16"/>
      <c r="S4" s="16" t="s">
        <v>45</v>
      </c>
      <c r="T4" s="16" t="s">
        <v>45</v>
      </c>
      <c r="U4" s="16"/>
      <c r="V4" s="16"/>
      <c r="W4" s="16"/>
      <c r="X4" s="16"/>
      <c r="Y4" s="16"/>
      <c r="Z4" s="16"/>
      <c r="AA4" s="16"/>
      <c r="AB4" s="16"/>
      <c r="AC4" s="16"/>
      <c r="AD4" s="19" t="n">
        <v>42924</v>
      </c>
    </row>
    <row r="5" customFormat="false" ht="15" hidden="false" customHeight="false" outlineLevel="0" collapsed="false">
      <c r="A5" s="13" t="s">
        <v>49</v>
      </c>
      <c r="B5" s="13" t="s">
        <v>50</v>
      </c>
      <c r="C5" s="20" t="s">
        <v>36</v>
      </c>
      <c r="D5" s="20" t="s">
        <v>48</v>
      </c>
      <c r="E5" s="20" t="s">
        <v>36</v>
      </c>
      <c r="F5" s="15" t="n">
        <v>37938941</v>
      </c>
      <c r="G5" s="16" t="s">
        <v>38</v>
      </c>
      <c r="H5" s="17" t="n">
        <v>42005</v>
      </c>
      <c r="J5" s="17" t="n">
        <v>42736</v>
      </c>
      <c r="K5" s="17" t="n">
        <v>42882</v>
      </c>
      <c r="L5" s="16" t="s">
        <v>2</v>
      </c>
      <c r="M5" s="18" t="s">
        <v>41</v>
      </c>
      <c r="N5" s="16" t="s">
        <v>36</v>
      </c>
      <c r="P5" s="16" t="s">
        <v>42</v>
      </c>
      <c r="S5" s="16" t="s">
        <v>45</v>
      </c>
      <c r="T5" s="16" t="s">
        <v>45</v>
      </c>
      <c r="AD5" s="19" t="n">
        <v>42924</v>
      </c>
    </row>
    <row r="6" customFormat="false" ht="15" hidden="false" customHeight="false" outlineLevel="0" collapsed="false">
      <c r="A6" s="13" t="s">
        <v>51</v>
      </c>
      <c r="B6" s="13" t="s">
        <v>52</v>
      </c>
      <c r="C6" s="20" t="s">
        <v>36</v>
      </c>
      <c r="D6" s="20" t="s">
        <v>37</v>
      </c>
      <c r="E6" s="20" t="s">
        <v>36</v>
      </c>
      <c r="F6" s="15" t="n">
        <v>37938941</v>
      </c>
      <c r="G6" s="16" t="s">
        <v>38</v>
      </c>
      <c r="H6" s="17" t="n">
        <v>42005</v>
      </c>
      <c r="J6" s="17" t="n">
        <v>42736</v>
      </c>
      <c r="K6" s="17" t="n">
        <v>42882</v>
      </c>
      <c r="L6" s="16" t="s">
        <v>2</v>
      </c>
      <c r="M6" s="18" t="s">
        <v>41</v>
      </c>
      <c r="N6" s="16" t="s">
        <v>36</v>
      </c>
      <c r="P6" s="16" t="s">
        <v>42</v>
      </c>
      <c r="S6" s="16" t="s">
        <v>45</v>
      </c>
      <c r="T6" s="16" t="s">
        <v>45</v>
      </c>
      <c r="AD6" s="19" t="n">
        <v>42924</v>
      </c>
    </row>
    <row r="7" customFormat="false" ht="15" hidden="false" customHeight="false" outlineLevel="0" collapsed="false">
      <c r="A7" s="13" t="s">
        <v>53</v>
      </c>
      <c r="B7" s="13" t="s">
        <v>54</v>
      </c>
      <c r="C7" s="20" t="s">
        <v>36</v>
      </c>
      <c r="D7" s="20" t="s">
        <v>48</v>
      </c>
      <c r="E7" s="20" t="s">
        <v>36</v>
      </c>
      <c r="F7" s="15" t="n">
        <v>37938941</v>
      </c>
      <c r="G7" s="16" t="s">
        <v>38</v>
      </c>
      <c r="H7" s="17" t="n">
        <v>42005</v>
      </c>
      <c r="J7" s="17" t="n">
        <v>42736</v>
      </c>
      <c r="K7" s="17" t="n">
        <v>42882</v>
      </c>
      <c r="L7" s="16" t="s">
        <v>2</v>
      </c>
      <c r="M7" s="18" t="s">
        <v>41</v>
      </c>
      <c r="N7" s="16" t="s">
        <v>36</v>
      </c>
      <c r="P7" s="16" t="s">
        <v>42</v>
      </c>
      <c r="S7" s="16" t="s">
        <v>45</v>
      </c>
      <c r="T7" s="16" t="s">
        <v>45</v>
      </c>
      <c r="AD7" s="19" t="n">
        <v>42924</v>
      </c>
    </row>
    <row r="8" customFormat="false" ht="15" hidden="false" customHeight="false" outlineLevel="0" collapsed="false">
      <c r="A8" s="13" t="s">
        <v>55</v>
      </c>
      <c r="B8" s="13" t="s">
        <v>56</v>
      </c>
      <c r="C8" s="20" t="s">
        <v>36</v>
      </c>
      <c r="D8" s="20" t="s">
        <v>37</v>
      </c>
      <c r="E8" s="20" t="s">
        <v>36</v>
      </c>
      <c r="F8" s="15" t="n">
        <v>37938941</v>
      </c>
      <c r="G8" s="16" t="s">
        <v>38</v>
      </c>
      <c r="H8" s="17" t="n">
        <v>42005</v>
      </c>
      <c r="J8" s="17" t="n">
        <v>42736</v>
      </c>
      <c r="K8" s="17" t="n">
        <v>42882</v>
      </c>
      <c r="L8" s="16" t="s">
        <v>2</v>
      </c>
      <c r="M8" s="18" t="s">
        <v>41</v>
      </c>
      <c r="N8" s="16" t="s">
        <v>36</v>
      </c>
      <c r="P8" s="16" t="s">
        <v>42</v>
      </c>
      <c r="S8" s="16" t="s">
        <v>45</v>
      </c>
      <c r="T8" s="16" t="s">
        <v>45</v>
      </c>
      <c r="AD8" s="19" t="n">
        <v>42924</v>
      </c>
    </row>
    <row r="9" customFormat="false" ht="15" hidden="false" customHeight="false" outlineLevel="0" collapsed="false">
      <c r="A9" s="13" t="s">
        <v>57</v>
      </c>
      <c r="B9" s="13" t="s">
        <v>58</v>
      </c>
      <c r="C9" s="20" t="s">
        <v>36</v>
      </c>
      <c r="D9" s="20" t="s">
        <v>37</v>
      </c>
      <c r="E9" s="20" t="s">
        <v>36</v>
      </c>
      <c r="F9" s="15" t="n">
        <v>37938941</v>
      </c>
      <c r="G9" s="16" t="s">
        <v>38</v>
      </c>
      <c r="H9" s="17" t="n">
        <v>42005</v>
      </c>
      <c r="J9" s="17" t="n">
        <v>42736</v>
      </c>
      <c r="K9" s="17" t="n">
        <v>42882</v>
      </c>
      <c r="L9" s="16" t="s">
        <v>2</v>
      </c>
      <c r="M9" s="18" t="s">
        <v>41</v>
      </c>
      <c r="N9" s="16" t="s">
        <v>36</v>
      </c>
      <c r="P9" s="16" t="s">
        <v>42</v>
      </c>
      <c r="S9" s="16" t="s">
        <v>45</v>
      </c>
      <c r="T9" s="16" t="s">
        <v>45</v>
      </c>
      <c r="AD9" s="19" t="n">
        <v>42924</v>
      </c>
    </row>
    <row r="10" customFormat="false" ht="15" hidden="false" customHeight="false" outlineLevel="0" collapsed="false">
      <c r="A10" s="13" t="s">
        <v>59</v>
      </c>
      <c r="B10" s="13" t="s">
        <v>60</v>
      </c>
      <c r="C10" s="20" t="s">
        <v>36</v>
      </c>
      <c r="D10" s="20" t="s">
        <v>37</v>
      </c>
      <c r="E10" s="20" t="s">
        <v>36</v>
      </c>
      <c r="F10" s="15" t="n">
        <v>37938941</v>
      </c>
      <c r="G10" s="16" t="s">
        <v>38</v>
      </c>
      <c r="H10" s="17" t="n">
        <v>42005</v>
      </c>
      <c r="J10" s="17" t="n">
        <v>42736</v>
      </c>
      <c r="K10" s="17" t="n">
        <v>42882</v>
      </c>
      <c r="L10" s="16" t="s">
        <v>2</v>
      </c>
      <c r="M10" s="18" t="s">
        <v>41</v>
      </c>
      <c r="N10" s="16" t="s">
        <v>36</v>
      </c>
      <c r="P10" s="16" t="s">
        <v>42</v>
      </c>
      <c r="S10" s="16" t="s">
        <v>45</v>
      </c>
      <c r="T10" s="16" t="s">
        <v>45</v>
      </c>
      <c r="AD10" s="19" t="n">
        <v>42924</v>
      </c>
    </row>
    <row r="11" customFormat="false" ht="15" hidden="false" customHeight="false" outlineLevel="0" collapsed="false">
      <c r="A11" s="13" t="s">
        <v>61</v>
      </c>
      <c r="B11" s="13" t="s">
        <v>62</v>
      </c>
      <c r="C11" s="20" t="s">
        <v>36</v>
      </c>
      <c r="D11" s="20" t="s">
        <v>37</v>
      </c>
      <c r="E11" s="20" t="s">
        <v>36</v>
      </c>
      <c r="F11" s="15" t="n">
        <v>37938941</v>
      </c>
      <c r="G11" s="16" t="s">
        <v>38</v>
      </c>
      <c r="H11" s="17" t="n">
        <v>42005</v>
      </c>
      <c r="J11" s="17" t="n">
        <v>42736</v>
      </c>
      <c r="K11" s="17" t="n">
        <v>42882</v>
      </c>
      <c r="L11" s="16" t="s">
        <v>2</v>
      </c>
      <c r="M11" s="18" t="s">
        <v>41</v>
      </c>
      <c r="N11" s="16" t="s">
        <v>36</v>
      </c>
      <c r="P11" s="16" t="s">
        <v>42</v>
      </c>
      <c r="S11" s="16" t="s">
        <v>45</v>
      </c>
      <c r="T11" s="16" t="s">
        <v>45</v>
      </c>
      <c r="AD11" s="19" t="n">
        <v>42924</v>
      </c>
    </row>
    <row r="12" customFormat="false" ht="15" hidden="false" customHeight="false" outlineLevel="0" collapsed="false">
      <c r="A12" s="13" t="s">
        <v>63</v>
      </c>
      <c r="B12" s="13" t="s">
        <v>64</v>
      </c>
      <c r="C12" s="20" t="s">
        <v>36</v>
      </c>
      <c r="D12" s="20" t="s">
        <v>37</v>
      </c>
      <c r="E12" s="20" t="s">
        <v>36</v>
      </c>
      <c r="F12" s="15" t="n">
        <v>37938941</v>
      </c>
      <c r="G12" s="16" t="s">
        <v>38</v>
      </c>
      <c r="H12" s="17" t="n">
        <v>42005</v>
      </c>
      <c r="J12" s="17" t="n">
        <v>42736</v>
      </c>
      <c r="K12" s="17" t="n">
        <v>42882</v>
      </c>
      <c r="L12" s="16" t="s">
        <v>2</v>
      </c>
      <c r="M12" s="18" t="s">
        <v>41</v>
      </c>
      <c r="N12" s="16" t="s">
        <v>36</v>
      </c>
      <c r="P12" s="16" t="s">
        <v>42</v>
      </c>
      <c r="S12" s="16" t="s">
        <v>45</v>
      </c>
      <c r="T12" s="16" t="s">
        <v>45</v>
      </c>
      <c r="AD12" s="19" t="n">
        <v>42924</v>
      </c>
    </row>
    <row r="13" customFormat="false" ht="15" hidden="false" customHeight="false" outlineLevel="0" collapsed="false">
      <c r="A13" s="13" t="s">
        <v>65</v>
      </c>
      <c r="B13" s="13" t="s">
        <v>66</v>
      </c>
      <c r="C13" s="20" t="s">
        <v>36</v>
      </c>
      <c r="D13" s="20" t="s">
        <v>37</v>
      </c>
      <c r="E13" s="20" t="s">
        <v>36</v>
      </c>
      <c r="F13" s="15" t="n">
        <v>37938941</v>
      </c>
      <c r="G13" s="16" t="s">
        <v>38</v>
      </c>
      <c r="H13" s="17" t="n">
        <v>42005</v>
      </c>
      <c r="J13" s="17" t="n">
        <v>42736</v>
      </c>
      <c r="K13" s="17" t="n">
        <v>42882</v>
      </c>
      <c r="L13" s="16" t="s">
        <v>2</v>
      </c>
      <c r="M13" s="18" t="s">
        <v>41</v>
      </c>
      <c r="N13" s="16" t="s">
        <v>36</v>
      </c>
      <c r="P13" s="16" t="s">
        <v>42</v>
      </c>
      <c r="S13" s="16" t="s">
        <v>45</v>
      </c>
      <c r="T13" s="16" t="s">
        <v>45</v>
      </c>
      <c r="AD13" s="19" t="n">
        <v>42924</v>
      </c>
    </row>
    <row r="14" customFormat="false" ht="15" hidden="false" customHeight="false" outlineLevel="0" collapsed="false">
      <c r="A14" s="13" t="s">
        <v>67</v>
      </c>
      <c r="B14" s="13" t="s">
        <v>68</v>
      </c>
      <c r="C14" s="20" t="s">
        <v>36</v>
      </c>
      <c r="D14" s="20" t="s">
        <v>48</v>
      </c>
      <c r="E14" s="20" t="s">
        <v>36</v>
      </c>
      <c r="F14" s="15" t="n">
        <v>37938941</v>
      </c>
      <c r="G14" s="16" t="s">
        <v>38</v>
      </c>
      <c r="H14" s="17" t="n">
        <v>42005</v>
      </c>
      <c r="J14" s="17" t="n">
        <v>42736</v>
      </c>
      <c r="K14" s="17" t="n">
        <v>42882</v>
      </c>
      <c r="L14" s="16" t="s">
        <v>2</v>
      </c>
      <c r="M14" s="18" t="s">
        <v>41</v>
      </c>
      <c r="N14" s="16" t="s">
        <v>36</v>
      </c>
      <c r="P14" s="16" t="s">
        <v>42</v>
      </c>
      <c r="S14" s="16" t="s">
        <v>45</v>
      </c>
      <c r="T14" s="16" t="s">
        <v>45</v>
      </c>
      <c r="AD14" s="19" t="n">
        <v>42924</v>
      </c>
    </row>
    <row r="15" customFormat="false" ht="15" hidden="false" customHeight="false" outlineLevel="0" collapsed="false">
      <c r="A15" s="13" t="s">
        <v>69</v>
      </c>
      <c r="B15" s="13" t="s">
        <v>58</v>
      </c>
      <c r="C15" s="20" t="s">
        <v>36</v>
      </c>
      <c r="D15" s="20" t="s">
        <v>37</v>
      </c>
      <c r="E15" s="20" t="s">
        <v>36</v>
      </c>
      <c r="F15" s="15" t="n">
        <v>37938941</v>
      </c>
      <c r="G15" s="16" t="s">
        <v>38</v>
      </c>
      <c r="H15" s="17" t="n">
        <v>42005</v>
      </c>
      <c r="J15" s="17" t="n">
        <v>42736</v>
      </c>
      <c r="K15" s="17" t="n">
        <v>42882</v>
      </c>
      <c r="L15" s="16" t="s">
        <v>2</v>
      </c>
      <c r="M15" s="18" t="s">
        <v>41</v>
      </c>
      <c r="N15" s="16" t="s">
        <v>36</v>
      </c>
      <c r="P15" s="16" t="s">
        <v>42</v>
      </c>
      <c r="S15" s="16" t="s">
        <v>45</v>
      </c>
      <c r="T15" s="16" t="s">
        <v>45</v>
      </c>
      <c r="AD15" s="19" t="n">
        <v>42924</v>
      </c>
    </row>
    <row r="16" customFormat="false" ht="15" hidden="false" customHeight="false" outlineLevel="0" collapsed="false">
      <c r="A16" s="13" t="s">
        <v>70</v>
      </c>
      <c r="B16" s="13" t="s">
        <v>71</v>
      </c>
      <c r="C16" s="20" t="s">
        <v>36</v>
      </c>
      <c r="D16" s="20" t="s">
        <v>48</v>
      </c>
      <c r="E16" s="20" t="s">
        <v>36</v>
      </c>
      <c r="F16" s="15" t="n">
        <v>37938941</v>
      </c>
      <c r="G16" s="16" t="s">
        <v>38</v>
      </c>
      <c r="H16" s="17" t="n">
        <v>42005</v>
      </c>
      <c r="J16" s="17" t="n">
        <v>42736</v>
      </c>
      <c r="K16" s="17" t="n">
        <v>42882</v>
      </c>
      <c r="L16" s="16" t="s">
        <v>2</v>
      </c>
      <c r="M16" s="18" t="s">
        <v>41</v>
      </c>
      <c r="N16" s="16" t="s">
        <v>36</v>
      </c>
      <c r="P16" s="16" t="s">
        <v>42</v>
      </c>
      <c r="S16" s="16" t="s">
        <v>45</v>
      </c>
      <c r="T16" s="16" t="s">
        <v>45</v>
      </c>
      <c r="AD16" s="19" t="n">
        <v>42924</v>
      </c>
    </row>
    <row r="17" customFormat="false" ht="15" hidden="false" customHeight="false" outlineLevel="0" collapsed="false">
      <c r="A17" s="13" t="s">
        <v>72</v>
      </c>
      <c r="B17" s="13" t="s">
        <v>73</v>
      </c>
      <c r="C17" s="20" t="s">
        <v>36</v>
      </c>
      <c r="D17" s="20" t="s">
        <v>48</v>
      </c>
      <c r="E17" s="20" t="s">
        <v>36</v>
      </c>
      <c r="F17" s="15" t="n">
        <v>37938941</v>
      </c>
      <c r="G17" s="16" t="s">
        <v>38</v>
      </c>
      <c r="H17" s="17" t="n">
        <v>42005</v>
      </c>
      <c r="J17" s="17" t="n">
        <v>42736</v>
      </c>
      <c r="K17" s="17" t="n">
        <v>42882</v>
      </c>
      <c r="L17" s="16" t="s">
        <v>2</v>
      </c>
      <c r="M17" s="18" t="s">
        <v>41</v>
      </c>
      <c r="N17" s="16" t="s">
        <v>36</v>
      </c>
      <c r="P17" s="16" t="s">
        <v>42</v>
      </c>
      <c r="S17" s="16" t="s">
        <v>45</v>
      </c>
      <c r="T17" s="16" t="s">
        <v>45</v>
      </c>
      <c r="AD17" s="19" t="n">
        <v>42924</v>
      </c>
    </row>
    <row r="18" customFormat="false" ht="15" hidden="false" customHeight="false" outlineLevel="0" collapsed="false">
      <c r="A18" s="13" t="s">
        <v>34</v>
      </c>
      <c r="B18" s="13" t="s">
        <v>56</v>
      </c>
      <c r="C18" s="20" t="s">
        <v>36</v>
      </c>
      <c r="D18" s="20" t="s">
        <v>37</v>
      </c>
      <c r="E18" s="20" t="s">
        <v>36</v>
      </c>
      <c r="F18" s="15" t="n">
        <v>37938941</v>
      </c>
      <c r="G18" s="16" t="s">
        <v>38</v>
      </c>
      <c r="H18" s="17" t="n">
        <v>42005</v>
      </c>
      <c r="J18" s="17" t="n">
        <v>42736</v>
      </c>
      <c r="K18" s="17" t="n">
        <v>42882</v>
      </c>
      <c r="L18" s="16" t="s">
        <v>2</v>
      </c>
      <c r="M18" s="18" t="s">
        <v>41</v>
      </c>
      <c r="N18" s="16" t="s">
        <v>36</v>
      </c>
      <c r="P18" s="16" t="s">
        <v>42</v>
      </c>
      <c r="S18" s="16" t="s">
        <v>45</v>
      </c>
      <c r="T18" s="16" t="s">
        <v>45</v>
      </c>
      <c r="AD18" s="19" t="n">
        <v>42924</v>
      </c>
    </row>
    <row r="19" customFormat="false" ht="15" hidden="false" customHeight="false" outlineLevel="0" collapsed="false">
      <c r="A19" s="13" t="s">
        <v>67</v>
      </c>
      <c r="B19" s="13" t="s">
        <v>74</v>
      </c>
      <c r="C19" s="20" t="s">
        <v>36</v>
      </c>
      <c r="D19" s="20" t="s">
        <v>48</v>
      </c>
      <c r="E19" s="20" t="s">
        <v>36</v>
      </c>
      <c r="F19" s="15" t="n">
        <v>37938941</v>
      </c>
      <c r="G19" s="16" t="s">
        <v>38</v>
      </c>
      <c r="H19" s="17" t="n">
        <v>42005</v>
      </c>
      <c r="J19" s="17" t="n">
        <v>42736</v>
      </c>
      <c r="K19" s="17" t="n">
        <v>42882</v>
      </c>
      <c r="L19" s="16" t="s">
        <v>2</v>
      </c>
      <c r="M19" s="18" t="s">
        <v>41</v>
      </c>
      <c r="N19" s="16" t="s">
        <v>36</v>
      </c>
      <c r="P19" s="16" t="s">
        <v>42</v>
      </c>
      <c r="S19" s="16" t="s">
        <v>45</v>
      </c>
      <c r="T19" s="16" t="s">
        <v>45</v>
      </c>
      <c r="AD19" s="19" t="n">
        <v>42924</v>
      </c>
    </row>
    <row r="20" customFormat="false" ht="15" hidden="false" customHeight="false" outlineLevel="0" collapsed="false">
      <c r="A20" s="13" t="s">
        <v>75</v>
      </c>
      <c r="B20" s="13" t="s">
        <v>76</v>
      </c>
      <c r="C20" s="20" t="s">
        <v>36</v>
      </c>
      <c r="D20" s="20" t="s">
        <v>37</v>
      </c>
      <c r="E20" s="13" t="s">
        <v>36</v>
      </c>
      <c r="F20" s="15" t="n">
        <v>37938941</v>
      </c>
      <c r="G20" s="16" t="s">
        <v>38</v>
      </c>
      <c r="H20" s="17" t="n">
        <v>42005</v>
      </c>
      <c r="J20" s="17" t="n">
        <v>42736</v>
      </c>
      <c r="K20" s="17" t="n">
        <v>42882</v>
      </c>
      <c r="L20" s="16" t="s">
        <v>2</v>
      </c>
      <c r="M20" s="18" t="s">
        <v>41</v>
      </c>
      <c r="N20" s="16" t="s">
        <v>36</v>
      </c>
      <c r="P20" s="16" t="s">
        <v>42</v>
      </c>
      <c r="S20" s="16" t="s">
        <v>45</v>
      </c>
      <c r="T20" s="16" t="s">
        <v>45</v>
      </c>
      <c r="AD20" s="19" t="n">
        <v>42924</v>
      </c>
    </row>
    <row r="21" customFormat="false" ht="15" hidden="false" customHeight="false" outlineLevel="0" collapsed="false">
      <c r="A21" s="13" t="s">
        <v>77</v>
      </c>
      <c r="B21" s="13" t="s">
        <v>78</v>
      </c>
      <c r="C21" s="20" t="s">
        <v>36</v>
      </c>
      <c r="D21" s="20" t="s">
        <v>37</v>
      </c>
      <c r="E21" s="13" t="s">
        <v>36</v>
      </c>
      <c r="F21" s="15" t="n">
        <v>37938941</v>
      </c>
      <c r="G21" s="16" t="s">
        <v>38</v>
      </c>
      <c r="H21" s="17" t="n">
        <v>42005</v>
      </c>
      <c r="J21" s="17" t="n">
        <v>42736</v>
      </c>
      <c r="K21" s="17" t="n">
        <v>42882</v>
      </c>
      <c r="L21" s="16" t="s">
        <v>2</v>
      </c>
      <c r="M21" s="18" t="s">
        <v>41</v>
      </c>
      <c r="N21" s="16" t="s">
        <v>36</v>
      </c>
      <c r="P21" s="16" t="s">
        <v>42</v>
      </c>
      <c r="S21" s="16" t="s">
        <v>45</v>
      </c>
      <c r="T21" s="16" t="s">
        <v>45</v>
      </c>
      <c r="AD21" s="19" t="n">
        <v>42924</v>
      </c>
    </row>
    <row r="22" customFormat="false" ht="15" hidden="false" customHeight="false" outlineLevel="0" collapsed="false">
      <c r="A22" s="13" t="s">
        <v>34</v>
      </c>
      <c r="B22" s="13" t="s">
        <v>35</v>
      </c>
      <c r="C22" s="13" t="s">
        <v>36</v>
      </c>
      <c r="D22" s="14" t="s">
        <v>37</v>
      </c>
      <c r="E22" s="14" t="s">
        <v>36</v>
      </c>
      <c r="F22" s="13" t="n">
        <v>50015311</v>
      </c>
      <c r="G22" s="16" t="s">
        <v>38</v>
      </c>
      <c r="H22" s="17" t="n">
        <v>42005</v>
      </c>
      <c r="I22" s="10"/>
      <c r="J22" s="17" t="n">
        <v>42736</v>
      </c>
      <c r="K22" s="10" t="s">
        <v>39</v>
      </c>
      <c r="L22" s="16" t="s">
        <v>40</v>
      </c>
      <c r="M22" s="18" t="s">
        <v>41</v>
      </c>
      <c r="N22" s="16" t="s">
        <v>36</v>
      </c>
      <c r="P22" s="16" t="s">
        <v>42</v>
      </c>
      <c r="Q22" s="0" t="s">
        <v>43</v>
      </c>
      <c r="R22" s="16" t="s">
        <v>44</v>
      </c>
      <c r="S22" s="16" t="s">
        <v>45</v>
      </c>
      <c r="T22" s="16" t="s">
        <v>45</v>
      </c>
      <c r="AD22" s="19" t="n">
        <v>42924</v>
      </c>
    </row>
    <row r="23" customFormat="false" ht="15" hidden="false" customHeight="false" outlineLevel="0" collapsed="false">
      <c r="A23" s="13" t="s">
        <v>46</v>
      </c>
      <c r="B23" s="13" t="s">
        <v>47</v>
      </c>
      <c r="C23" s="13" t="s">
        <v>36</v>
      </c>
      <c r="D23" s="14" t="s">
        <v>48</v>
      </c>
      <c r="E23" s="20" t="s">
        <v>36</v>
      </c>
      <c r="F23" s="13" t="n">
        <v>50015311</v>
      </c>
      <c r="G23" s="16" t="s">
        <v>38</v>
      </c>
      <c r="H23" s="17" t="n">
        <v>42005</v>
      </c>
      <c r="I23" s="10"/>
      <c r="J23" s="17" t="n">
        <v>42736</v>
      </c>
      <c r="K23" s="17" t="n">
        <v>42882</v>
      </c>
      <c r="L23" s="16" t="s">
        <v>2</v>
      </c>
      <c r="M23" s="18" t="s">
        <v>41</v>
      </c>
      <c r="N23" s="16" t="s">
        <v>36</v>
      </c>
      <c r="P23" s="16" t="s">
        <v>42</v>
      </c>
      <c r="R23" s="16"/>
      <c r="S23" s="16" t="s">
        <v>45</v>
      </c>
      <c r="T23" s="16" t="s">
        <v>45</v>
      </c>
      <c r="AD23" s="19" t="n">
        <v>42924</v>
      </c>
    </row>
    <row r="24" customFormat="false" ht="15" hidden="false" customHeight="false" outlineLevel="0" collapsed="false">
      <c r="A24" s="13" t="s">
        <v>49</v>
      </c>
      <c r="B24" s="13" t="s">
        <v>50</v>
      </c>
      <c r="C24" s="20" t="s">
        <v>36</v>
      </c>
      <c r="D24" s="20" t="s">
        <v>48</v>
      </c>
      <c r="E24" s="20" t="s">
        <v>36</v>
      </c>
      <c r="F24" s="13" t="n">
        <v>50015311</v>
      </c>
      <c r="G24" s="16" t="s">
        <v>38</v>
      </c>
      <c r="H24" s="17" t="n">
        <v>42005</v>
      </c>
      <c r="J24" s="17" t="n">
        <v>42736</v>
      </c>
      <c r="K24" s="17" t="n">
        <v>42882</v>
      </c>
      <c r="L24" s="16" t="s">
        <v>2</v>
      </c>
      <c r="M24" s="18" t="s">
        <v>41</v>
      </c>
      <c r="N24" s="16" t="s">
        <v>36</v>
      </c>
      <c r="P24" s="16" t="s">
        <v>42</v>
      </c>
      <c r="S24" s="16" t="s">
        <v>45</v>
      </c>
      <c r="T24" s="16" t="s">
        <v>45</v>
      </c>
      <c r="AD24" s="19" t="n">
        <v>42924</v>
      </c>
    </row>
    <row r="25" customFormat="false" ht="15" hidden="false" customHeight="false" outlineLevel="0" collapsed="false">
      <c r="A25" s="13" t="s">
        <v>51</v>
      </c>
      <c r="B25" s="13" t="s">
        <v>52</v>
      </c>
      <c r="C25" s="20" t="s">
        <v>36</v>
      </c>
      <c r="D25" s="20" t="s">
        <v>37</v>
      </c>
      <c r="E25" s="20" t="s">
        <v>36</v>
      </c>
      <c r="F25" s="13" t="n">
        <v>50015311</v>
      </c>
      <c r="G25" s="16" t="s">
        <v>38</v>
      </c>
      <c r="H25" s="17" t="n">
        <v>42005</v>
      </c>
      <c r="J25" s="17" t="n">
        <v>42736</v>
      </c>
      <c r="K25" s="17" t="n">
        <v>42882</v>
      </c>
      <c r="L25" s="16" t="s">
        <v>2</v>
      </c>
      <c r="M25" s="18" t="s">
        <v>41</v>
      </c>
      <c r="N25" s="16" t="s">
        <v>36</v>
      </c>
      <c r="P25" s="16" t="s">
        <v>42</v>
      </c>
      <c r="S25" s="16" t="s">
        <v>45</v>
      </c>
      <c r="T25" s="16" t="s">
        <v>45</v>
      </c>
      <c r="AD25" s="19" t="n">
        <v>42924</v>
      </c>
    </row>
    <row r="26" customFormat="false" ht="15" hidden="false" customHeight="false" outlineLevel="0" collapsed="false">
      <c r="A26" s="13" t="s">
        <v>53</v>
      </c>
      <c r="B26" s="13" t="s">
        <v>54</v>
      </c>
      <c r="C26" s="20" t="s">
        <v>36</v>
      </c>
      <c r="D26" s="20" t="s">
        <v>48</v>
      </c>
      <c r="E26" s="20" t="s">
        <v>36</v>
      </c>
      <c r="F26" s="13" t="n">
        <v>50015311</v>
      </c>
      <c r="G26" s="16" t="s">
        <v>38</v>
      </c>
      <c r="H26" s="17" t="n">
        <v>42005</v>
      </c>
      <c r="J26" s="17" t="n">
        <v>42736</v>
      </c>
      <c r="K26" s="17" t="n">
        <v>42882</v>
      </c>
      <c r="L26" s="16" t="s">
        <v>2</v>
      </c>
      <c r="M26" s="18" t="s">
        <v>41</v>
      </c>
      <c r="N26" s="16" t="s">
        <v>36</v>
      </c>
      <c r="P26" s="16" t="s">
        <v>42</v>
      </c>
      <c r="S26" s="16" t="s">
        <v>45</v>
      </c>
      <c r="T26" s="16" t="s">
        <v>45</v>
      </c>
      <c r="AD26" s="19" t="n">
        <v>42924</v>
      </c>
    </row>
    <row r="27" customFormat="false" ht="15" hidden="false" customHeight="false" outlineLevel="0" collapsed="false">
      <c r="A27" s="13" t="s">
        <v>55</v>
      </c>
      <c r="B27" s="13" t="s">
        <v>56</v>
      </c>
      <c r="C27" s="20" t="s">
        <v>36</v>
      </c>
      <c r="D27" s="20" t="s">
        <v>37</v>
      </c>
      <c r="E27" s="20" t="s">
        <v>36</v>
      </c>
      <c r="F27" s="13" t="n">
        <v>50015311</v>
      </c>
      <c r="G27" s="16" t="s">
        <v>38</v>
      </c>
      <c r="H27" s="17" t="n">
        <v>42005</v>
      </c>
      <c r="J27" s="17" t="n">
        <v>42736</v>
      </c>
      <c r="K27" s="17" t="n">
        <v>42882</v>
      </c>
      <c r="L27" s="16" t="s">
        <v>2</v>
      </c>
      <c r="M27" s="18" t="s">
        <v>41</v>
      </c>
      <c r="N27" s="16" t="s">
        <v>36</v>
      </c>
      <c r="P27" s="16" t="s">
        <v>42</v>
      </c>
      <c r="S27" s="16" t="s">
        <v>45</v>
      </c>
      <c r="T27" s="16" t="s">
        <v>45</v>
      </c>
      <c r="AD27" s="19" t="n">
        <v>42924</v>
      </c>
    </row>
    <row r="28" customFormat="false" ht="15" hidden="false" customHeight="false" outlineLevel="0" collapsed="false">
      <c r="A28" s="13" t="s">
        <v>57</v>
      </c>
      <c r="B28" s="13" t="s">
        <v>58</v>
      </c>
      <c r="C28" s="20" t="s">
        <v>36</v>
      </c>
      <c r="D28" s="20" t="s">
        <v>37</v>
      </c>
      <c r="E28" s="20" t="s">
        <v>36</v>
      </c>
      <c r="F28" s="13" t="n">
        <v>50015311</v>
      </c>
      <c r="G28" s="16" t="s">
        <v>38</v>
      </c>
      <c r="H28" s="17" t="n">
        <v>42005</v>
      </c>
      <c r="J28" s="17" t="n">
        <v>42736</v>
      </c>
      <c r="K28" s="17" t="n">
        <v>42882</v>
      </c>
      <c r="L28" s="16" t="s">
        <v>2</v>
      </c>
      <c r="M28" s="18" t="s">
        <v>41</v>
      </c>
      <c r="N28" s="16" t="s">
        <v>36</v>
      </c>
      <c r="P28" s="16" t="s">
        <v>42</v>
      </c>
      <c r="S28" s="16" t="s">
        <v>45</v>
      </c>
      <c r="T28" s="16" t="s">
        <v>45</v>
      </c>
      <c r="AD28" s="19" t="n">
        <v>42924</v>
      </c>
    </row>
    <row r="29" customFormat="false" ht="15" hidden="false" customHeight="false" outlineLevel="0" collapsed="false">
      <c r="A29" s="13" t="s">
        <v>59</v>
      </c>
      <c r="B29" s="13" t="s">
        <v>60</v>
      </c>
      <c r="C29" s="20" t="s">
        <v>36</v>
      </c>
      <c r="D29" s="20" t="s">
        <v>37</v>
      </c>
      <c r="E29" s="20" t="s">
        <v>36</v>
      </c>
      <c r="F29" s="13" t="n">
        <v>50015311</v>
      </c>
      <c r="G29" s="16" t="s">
        <v>38</v>
      </c>
      <c r="H29" s="17" t="n">
        <v>42005</v>
      </c>
      <c r="J29" s="17" t="n">
        <v>42736</v>
      </c>
      <c r="K29" s="17" t="n">
        <v>42882</v>
      </c>
      <c r="L29" s="16" t="s">
        <v>2</v>
      </c>
      <c r="M29" s="18" t="s">
        <v>41</v>
      </c>
      <c r="N29" s="16" t="s">
        <v>36</v>
      </c>
      <c r="P29" s="16" t="s">
        <v>42</v>
      </c>
      <c r="S29" s="16" t="s">
        <v>45</v>
      </c>
      <c r="T29" s="16" t="s">
        <v>45</v>
      </c>
      <c r="AD29" s="19" t="n">
        <v>42924</v>
      </c>
    </row>
    <row r="30" customFormat="false" ht="15" hidden="false" customHeight="false" outlineLevel="0" collapsed="false">
      <c r="A30" s="13" t="s">
        <v>61</v>
      </c>
      <c r="B30" s="13" t="s">
        <v>62</v>
      </c>
      <c r="C30" s="20" t="s">
        <v>36</v>
      </c>
      <c r="D30" s="20" t="s">
        <v>37</v>
      </c>
      <c r="E30" s="20" t="s">
        <v>36</v>
      </c>
      <c r="F30" s="13" t="n">
        <v>50015311</v>
      </c>
      <c r="G30" s="16" t="s">
        <v>38</v>
      </c>
      <c r="H30" s="17" t="n">
        <v>42005</v>
      </c>
      <c r="J30" s="17" t="n">
        <v>42736</v>
      </c>
      <c r="K30" s="17" t="n">
        <v>42882</v>
      </c>
      <c r="L30" s="16" t="s">
        <v>2</v>
      </c>
      <c r="M30" s="18" t="s">
        <v>41</v>
      </c>
      <c r="N30" s="16" t="s">
        <v>36</v>
      </c>
      <c r="P30" s="16" t="s">
        <v>42</v>
      </c>
      <c r="S30" s="16" t="s">
        <v>45</v>
      </c>
      <c r="T30" s="16" t="s">
        <v>45</v>
      </c>
      <c r="AD30" s="19" t="n">
        <v>42924</v>
      </c>
    </row>
    <row r="31" customFormat="false" ht="15" hidden="false" customHeight="false" outlineLevel="0" collapsed="false">
      <c r="A31" s="13" t="s">
        <v>63</v>
      </c>
      <c r="B31" s="13" t="s">
        <v>64</v>
      </c>
      <c r="C31" s="20" t="s">
        <v>36</v>
      </c>
      <c r="D31" s="20" t="s">
        <v>37</v>
      </c>
      <c r="E31" s="20" t="s">
        <v>36</v>
      </c>
      <c r="F31" s="13" t="n">
        <v>50015311</v>
      </c>
      <c r="G31" s="16" t="s">
        <v>38</v>
      </c>
      <c r="H31" s="17" t="n">
        <v>42005</v>
      </c>
      <c r="J31" s="17" t="n">
        <v>42736</v>
      </c>
      <c r="K31" s="17" t="n">
        <v>42882</v>
      </c>
      <c r="L31" s="16" t="s">
        <v>2</v>
      </c>
      <c r="M31" s="18" t="s">
        <v>41</v>
      </c>
      <c r="N31" s="16" t="s">
        <v>36</v>
      </c>
      <c r="P31" s="16" t="s">
        <v>42</v>
      </c>
      <c r="S31" s="16" t="s">
        <v>45</v>
      </c>
      <c r="T31" s="16" t="s">
        <v>45</v>
      </c>
      <c r="AD31" s="19" t="n">
        <v>42924</v>
      </c>
    </row>
    <row r="32" customFormat="false" ht="15" hidden="false" customHeight="false" outlineLevel="0" collapsed="false">
      <c r="A32" s="13" t="s">
        <v>65</v>
      </c>
      <c r="B32" s="13" t="s">
        <v>66</v>
      </c>
      <c r="C32" s="20" t="s">
        <v>36</v>
      </c>
      <c r="D32" s="20" t="s">
        <v>37</v>
      </c>
      <c r="E32" s="20" t="s">
        <v>36</v>
      </c>
      <c r="F32" s="13" t="n">
        <v>50015311</v>
      </c>
      <c r="G32" s="16" t="s">
        <v>38</v>
      </c>
      <c r="H32" s="17" t="n">
        <v>42005</v>
      </c>
      <c r="J32" s="17" t="n">
        <v>42736</v>
      </c>
      <c r="K32" s="17" t="n">
        <v>42882</v>
      </c>
      <c r="L32" s="16" t="s">
        <v>2</v>
      </c>
      <c r="M32" s="18" t="s">
        <v>41</v>
      </c>
      <c r="N32" s="16" t="s">
        <v>36</v>
      </c>
      <c r="P32" s="16" t="s">
        <v>42</v>
      </c>
      <c r="S32" s="16" t="s">
        <v>45</v>
      </c>
      <c r="T32" s="16" t="s">
        <v>45</v>
      </c>
      <c r="AD32" s="19" t="n">
        <v>42924</v>
      </c>
    </row>
    <row r="33" customFormat="false" ht="15" hidden="false" customHeight="false" outlineLevel="0" collapsed="false">
      <c r="A33" s="13" t="s">
        <v>67</v>
      </c>
      <c r="B33" s="13" t="s">
        <v>68</v>
      </c>
      <c r="C33" s="20" t="s">
        <v>36</v>
      </c>
      <c r="D33" s="20" t="s">
        <v>48</v>
      </c>
      <c r="E33" s="20" t="s">
        <v>36</v>
      </c>
      <c r="F33" s="13" t="n">
        <v>50015311</v>
      </c>
      <c r="G33" s="16" t="s">
        <v>38</v>
      </c>
      <c r="H33" s="17" t="n">
        <v>42005</v>
      </c>
      <c r="J33" s="17" t="n">
        <v>42736</v>
      </c>
      <c r="K33" s="17" t="n">
        <v>42882</v>
      </c>
      <c r="L33" s="16" t="s">
        <v>2</v>
      </c>
      <c r="M33" s="18" t="s">
        <v>41</v>
      </c>
      <c r="N33" s="16" t="s">
        <v>36</v>
      </c>
      <c r="P33" s="16" t="s">
        <v>42</v>
      </c>
      <c r="S33" s="16" t="s">
        <v>45</v>
      </c>
      <c r="T33" s="16" t="s">
        <v>45</v>
      </c>
      <c r="AD33" s="19" t="n">
        <v>42924</v>
      </c>
    </row>
    <row r="34" customFormat="false" ht="15" hidden="false" customHeight="false" outlineLevel="0" collapsed="false">
      <c r="A34" s="13" t="s">
        <v>69</v>
      </c>
      <c r="B34" s="13" t="s">
        <v>58</v>
      </c>
      <c r="C34" s="20" t="s">
        <v>36</v>
      </c>
      <c r="D34" s="20" t="s">
        <v>37</v>
      </c>
      <c r="E34" s="20" t="s">
        <v>36</v>
      </c>
      <c r="F34" s="13" t="n">
        <v>50015311</v>
      </c>
      <c r="G34" s="16" t="s">
        <v>38</v>
      </c>
      <c r="H34" s="17" t="n">
        <v>42005</v>
      </c>
      <c r="J34" s="17" t="n">
        <v>42736</v>
      </c>
      <c r="K34" s="17" t="n">
        <v>42882</v>
      </c>
      <c r="L34" s="16" t="s">
        <v>2</v>
      </c>
      <c r="M34" s="18" t="s">
        <v>41</v>
      </c>
      <c r="N34" s="16" t="s">
        <v>36</v>
      </c>
      <c r="P34" s="16" t="s">
        <v>42</v>
      </c>
      <c r="S34" s="16" t="s">
        <v>45</v>
      </c>
      <c r="T34" s="16" t="s">
        <v>45</v>
      </c>
      <c r="AD34" s="19" t="n">
        <v>42924</v>
      </c>
    </row>
    <row r="35" customFormat="false" ht="15" hidden="false" customHeight="false" outlineLevel="0" collapsed="false">
      <c r="A35" s="13" t="s">
        <v>70</v>
      </c>
      <c r="B35" s="13" t="s">
        <v>71</v>
      </c>
      <c r="C35" s="20" t="s">
        <v>36</v>
      </c>
      <c r="D35" s="20" t="s">
        <v>48</v>
      </c>
      <c r="E35" s="20" t="s">
        <v>36</v>
      </c>
      <c r="F35" s="13" t="n">
        <v>50015311</v>
      </c>
      <c r="G35" s="16" t="s">
        <v>38</v>
      </c>
      <c r="H35" s="17" t="n">
        <v>42005</v>
      </c>
      <c r="J35" s="17" t="n">
        <v>42736</v>
      </c>
      <c r="K35" s="17" t="n">
        <v>42882</v>
      </c>
      <c r="L35" s="16" t="s">
        <v>2</v>
      </c>
      <c r="M35" s="18" t="s">
        <v>41</v>
      </c>
      <c r="N35" s="16" t="s">
        <v>36</v>
      </c>
      <c r="P35" s="16" t="s">
        <v>42</v>
      </c>
      <c r="S35" s="16" t="s">
        <v>45</v>
      </c>
      <c r="T35" s="16" t="s">
        <v>45</v>
      </c>
      <c r="AD35" s="19" t="n">
        <v>42924</v>
      </c>
    </row>
    <row r="36" customFormat="false" ht="15" hidden="false" customHeight="false" outlineLevel="0" collapsed="false">
      <c r="A36" s="13" t="s">
        <v>72</v>
      </c>
      <c r="B36" s="13" t="s">
        <v>73</v>
      </c>
      <c r="C36" s="20" t="s">
        <v>36</v>
      </c>
      <c r="D36" s="20" t="s">
        <v>48</v>
      </c>
      <c r="E36" s="20" t="s">
        <v>36</v>
      </c>
      <c r="F36" s="13" t="n">
        <v>50015311</v>
      </c>
      <c r="G36" s="16" t="s">
        <v>38</v>
      </c>
      <c r="H36" s="17" t="n">
        <v>42005</v>
      </c>
      <c r="J36" s="17" t="n">
        <v>42736</v>
      </c>
      <c r="K36" s="17" t="n">
        <v>42882</v>
      </c>
      <c r="L36" s="16" t="s">
        <v>2</v>
      </c>
      <c r="M36" s="18" t="s">
        <v>41</v>
      </c>
      <c r="N36" s="16" t="s">
        <v>36</v>
      </c>
      <c r="P36" s="16" t="s">
        <v>42</v>
      </c>
      <c r="S36" s="16" t="s">
        <v>45</v>
      </c>
      <c r="T36" s="16" t="s">
        <v>45</v>
      </c>
      <c r="AD36" s="19" t="n">
        <v>42924</v>
      </c>
    </row>
    <row r="37" customFormat="false" ht="15" hidden="false" customHeight="false" outlineLevel="0" collapsed="false">
      <c r="A37" s="13" t="s">
        <v>34</v>
      </c>
      <c r="B37" s="13" t="s">
        <v>56</v>
      </c>
      <c r="C37" s="20" t="s">
        <v>36</v>
      </c>
      <c r="D37" s="20" t="s">
        <v>37</v>
      </c>
      <c r="E37" s="20" t="s">
        <v>36</v>
      </c>
      <c r="F37" s="13" t="n">
        <v>50015311</v>
      </c>
      <c r="G37" s="16" t="s">
        <v>38</v>
      </c>
      <c r="H37" s="17" t="n">
        <v>42005</v>
      </c>
      <c r="J37" s="17" t="n">
        <v>42736</v>
      </c>
      <c r="K37" s="17" t="n">
        <v>42882</v>
      </c>
      <c r="L37" s="16" t="s">
        <v>2</v>
      </c>
      <c r="M37" s="18" t="s">
        <v>41</v>
      </c>
      <c r="N37" s="16" t="s">
        <v>36</v>
      </c>
      <c r="P37" s="16" t="s">
        <v>42</v>
      </c>
      <c r="S37" s="16" t="s">
        <v>45</v>
      </c>
      <c r="T37" s="16" t="s">
        <v>45</v>
      </c>
      <c r="AD37" s="19" t="n">
        <v>42924</v>
      </c>
    </row>
    <row r="38" customFormat="false" ht="15" hidden="false" customHeight="false" outlineLevel="0" collapsed="false">
      <c r="A38" s="13" t="s">
        <v>67</v>
      </c>
      <c r="B38" s="13" t="s">
        <v>74</v>
      </c>
      <c r="C38" s="20" t="s">
        <v>36</v>
      </c>
      <c r="D38" s="20" t="s">
        <v>48</v>
      </c>
      <c r="E38" s="20" t="s">
        <v>36</v>
      </c>
      <c r="F38" s="13" t="n">
        <v>50015311</v>
      </c>
      <c r="G38" s="16" t="s">
        <v>38</v>
      </c>
      <c r="H38" s="17" t="n">
        <v>42005</v>
      </c>
      <c r="J38" s="17" t="n">
        <v>42736</v>
      </c>
      <c r="K38" s="17" t="n">
        <v>42882</v>
      </c>
      <c r="L38" s="16" t="s">
        <v>2</v>
      </c>
      <c r="M38" s="18" t="s">
        <v>41</v>
      </c>
      <c r="N38" s="16" t="s">
        <v>36</v>
      </c>
      <c r="P38" s="16" t="s">
        <v>42</v>
      </c>
      <c r="S38" s="16" t="s">
        <v>45</v>
      </c>
      <c r="T38" s="16" t="s">
        <v>45</v>
      </c>
      <c r="AD38" s="19" t="n">
        <v>42924</v>
      </c>
    </row>
    <row r="39" customFormat="false" ht="15" hidden="false" customHeight="false" outlineLevel="0" collapsed="false">
      <c r="A39" s="13" t="s">
        <v>75</v>
      </c>
      <c r="B39" s="13" t="s">
        <v>76</v>
      </c>
      <c r="C39" s="20" t="s">
        <v>36</v>
      </c>
      <c r="D39" s="20" t="s">
        <v>37</v>
      </c>
      <c r="E39" s="13" t="s">
        <v>36</v>
      </c>
      <c r="F39" s="13" t="n">
        <v>50015311</v>
      </c>
      <c r="G39" s="16" t="s">
        <v>38</v>
      </c>
      <c r="H39" s="17" t="n">
        <v>42005</v>
      </c>
      <c r="J39" s="17" t="n">
        <v>42736</v>
      </c>
      <c r="K39" s="17" t="n">
        <v>42882</v>
      </c>
      <c r="L39" s="16" t="s">
        <v>2</v>
      </c>
      <c r="M39" s="18" t="s">
        <v>41</v>
      </c>
      <c r="N39" s="16" t="s">
        <v>36</v>
      </c>
      <c r="P39" s="16" t="s">
        <v>42</v>
      </c>
      <c r="S39" s="16" t="s">
        <v>45</v>
      </c>
      <c r="T39" s="16" t="s">
        <v>45</v>
      </c>
      <c r="AD39" s="19" t="n">
        <v>42924</v>
      </c>
    </row>
    <row r="40" customFormat="false" ht="15" hidden="false" customHeight="false" outlineLevel="0" collapsed="false">
      <c r="A40" s="13" t="s">
        <v>77</v>
      </c>
      <c r="B40" s="13" t="s">
        <v>78</v>
      </c>
      <c r="C40" s="20" t="s">
        <v>36</v>
      </c>
      <c r="D40" s="20" t="s">
        <v>37</v>
      </c>
      <c r="E40" s="13" t="s">
        <v>36</v>
      </c>
      <c r="F40" s="13" t="n">
        <v>50015311</v>
      </c>
      <c r="G40" s="16" t="s">
        <v>38</v>
      </c>
      <c r="H40" s="17" t="n">
        <v>42005</v>
      </c>
      <c r="J40" s="17" t="n">
        <v>42736</v>
      </c>
      <c r="K40" s="17" t="n">
        <v>42882</v>
      </c>
      <c r="L40" s="16" t="s">
        <v>2</v>
      </c>
      <c r="M40" s="18" t="s">
        <v>41</v>
      </c>
      <c r="N40" s="16" t="s">
        <v>36</v>
      </c>
      <c r="P40" s="16" t="s">
        <v>42</v>
      </c>
      <c r="S40" s="16" t="s">
        <v>45</v>
      </c>
      <c r="T40" s="16" t="s">
        <v>45</v>
      </c>
      <c r="AD40" s="19" t="n">
        <v>42924</v>
      </c>
    </row>
    <row r="41" customFormat="false" ht="15" hidden="false" customHeight="false" outlineLevel="0" collapsed="false">
      <c r="A41" s="13" t="s">
        <v>59</v>
      </c>
      <c r="B41" s="13" t="s">
        <v>79</v>
      </c>
      <c r="C41" s="20" t="s">
        <v>36</v>
      </c>
      <c r="D41" s="20" t="s">
        <v>37</v>
      </c>
      <c r="E41" s="13" t="s">
        <v>36</v>
      </c>
      <c r="F41" s="15" t="n">
        <v>37938941</v>
      </c>
      <c r="G41" s="16" t="s">
        <v>38</v>
      </c>
      <c r="H41" s="19" t="n">
        <v>37987</v>
      </c>
      <c r="J41" s="17" t="n">
        <v>42736</v>
      </c>
      <c r="K41" s="0" t="s">
        <v>39</v>
      </c>
      <c r="L41" s="16" t="s">
        <v>40</v>
      </c>
      <c r="M41" s="18" t="s">
        <v>41</v>
      </c>
      <c r="N41" s="16" t="s">
        <v>36</v>
      </c>
      <c r="P41" s="16" t="s">
        <v>42</v>
      </c>
      <c r="Q41" s="0" t="s">
        <v>43</v>
      </c>
      <c r="R41" s="16" t="s">
        <v>44</v>
      </c>
      <c r="S41" s="16" t="s">
        <v>45</v>
      </c>
      <c r="T41" s="16" t="s">
        <v>45</v>
      </c>
      <c r="AD41" s="19" t="n">
        <v>42924</v>
      </c>
    </row>
    <row r="42" customFormat="false" ht="15" hidden="false" customHeight="false" outlineLevel="0" collapsed="false">
      <c r="A42" s="13" t="s">
        <v>80</v>
      </c>
      <c r="B42" s="13" t="s">
        <v>79</v>
      </c>
      <c r="C42" s="20" t="s">
        <v>36</v>
      </c>
      <c r="D42" s="20" t="s">
        <v>48</v>
      </c>
      <c r="E42" s="13" t="s">
        <v>36</v>
      </c>
      <c r="F42" s="15" t="n">
        <v>37938941</v>
      </c>
      <c r="G42" s="16" t="s">
        <v>38</v>
      </c>
      <c r="H42" s="19" t="n">
        <v>39448</v>
      </c>
      <c r="J42" s="17" t="n">
        <v>42736</v>
      </c>
      <c r="K42" s="0" t="s">
        <v>39</v>
      </c>
      <c r="L42" s="16" t="s">
        <v>40</v>
      </c>
      <c r="M42" s="18" t="s">
        <v>41</v>
      </c>
      <c r="N42" s="16" t="s">
        <v>36</v>
      </c>
      <c r="P42" s="16" t="s">
        <v>42</v>
      </c>
      <c r="Q42" s="0" t="s">
        <v>43</v>
      </c>
      <c r="R42" s="16" t="s">
        <v>44</v>
      </c>
      <c r="S42" s="16" t="s">
        <v>45</v>
      </c>
      <c r="T42" s="16" t="s">
        <v>45</v>
      </c>
      <c r="AD42" s="19" t="n">
        <v>42924</v>
      </c>
    </row>
    <row r="43" customFormat="false" ht="15" hidden="false" customHeight="false" outlineLevel="0" collapsed="false">
      <c r="A43" s="13" t="s">
        <v>81</v>
      </c>
      <c r="B43" s="13" t="s">
        <v>82</v>
      </c>
      <c r="C43" s="20" t="s">
        <v>36</v>
      </c>
      <c r="D43" s="20" t="s">
        <v>48</v>
      </c>
      <c r="E43" s="13" t="s">
        <v>36</v>
      </c>
      <c r="F43" s="15" t="n">
        <v>37938941</v>
      </c>
      <c r="G43" s="16" t="s">
        <v>38</v>
      </c>
      <c r="H43" s="19" t="n">
        <v>39448</v>
      </c>
      <c r="J43" s="17" t="n">
        <v>42736</v>
      </c>
      <c r="K43" s="19" t="n">
        <v>42910</v>
      </c>
      <c r="L43" s="16" t="s">
        <v>2</v>
      </c>
      <c r="M43" s="18" t="s">
        <v>41</v>
      </c>
      <c r="N43" s="16" t="s">
        <v>36</v>
      </c>
      <c r="P43" s="16" t="s">
        <v>42</v>
      </c>
      <c r="S43" s="16" t="s">
        <v>45</v>
      </c>
      <c r="T43" s="16" t="s">
        <v>45</v>
      </c>
      <c r="AD43" s="19" t="n">
        <v>42924</v>
      </c>
    </row>
    <row r="44" customFormat="false" ht="15" hidden="false" customHeight="false" outlineLevel="0" collapsed="false">
      <c r="A44" s="13" t="s">
        <v>83</v>
      </c>
      <c r="B44" s="13" t="s">
        <v>84</v>
      </c>
      <c r="C44" s="20" t="s">
        <v>36</v>
      </c>
      <c r="D44" s="20" t="s">
        <v>48</v>
      </c>
      <c r="E44" s="13" t="s">
        <v>36</v>
      </c>
      <c r="F44" s="15" t="n">
        <v>37938941</v>
      </c>
      <c r="G44" s="16" t="s">
        <v>38</v>
      </c>
      <c r="H44" s="19" t="n">
        <v>39814</v>
      </c>
      <c r="J44" s="17" t="n">
        <v>42736</v>
      </c>
      <c r="K44" s="19" t="n">
        <v>42807</v>
      </c>
      <c r="L44" s="16" t="s">
        <v>2</v>
      </c>
      <c r="M44" s="18" t="s">
        <v>41</v>
      </c>
      <c r="N44" s="16" t="s">
        <v>36</v>
      </c>
      <c r="P44" s="16" t="s">
        <v>42</v>
      </c>
      <c r="S44" s="16" t="s">
        <v>45</v>
      </c>
      <c r="T44" s="16" t="s">
        <v>45</v>
      </c>
      <c r="AD44" s="19" t="n">
        <v>42924</v>
      </c>
    </row>
    <row r="45" customFormat="false" ht="15" hidden="false" customHeight="false" outlineLevel="0" collapsed="false">
      <c r="A45" s="13" t="s">
        <v>85</v>
      </c>
      <c r="B45" s="13" t="s">
        <v>86</v>
      </c>
      <c r="C45" s="20" t="s">
        <v>36</v>
      </c>
      <c r="D45" s="20" t="s">
        <v>37</v>
      </c>
      <c r="E45" s="13" t="s">
        <v>36</v>
      </c>
      <c r="F45" s="15" t="n">
        <v>37938941</v>
      </c>
      <c r="G45" s="16" t="s">
        <v>38</v>
      </c>
      <c r="H45" s="19" t="n">
        <v>39814</v>
      </c>
      <c r="J45" s="17" t="n">
        <v>42736</v>
      </c>
      <c r="K45" s="19" t="n">
        <v>42910</v>
      </c>
      <c r="L45" s="16" t="s">
        <v>2</v>
      </c>
      <c r="M45" s="18" t="s">
        <v>41</v>
      </c>
      <c r="N45" s="16" t="s">
        <v>36</v>
      </c>
      <c r="P45" s="16" t="s">
        <v>42</v>
      </c>
      <c r="S45" s="16" t="s">
        <v>45</v>
      </c>
      <c r="T45" s="16" t="s">
        <v>45</v>
      </c>
      <c r="AD45" s="19" t="n">
        <v>42924</v>
      </c>
    </row>
    <row r="46" customFormat="false" ht="15" hidden="false" customHeight="false" outlineLevel="0" collapsed="false">
      <c r="A46" s="13" t="s">
        <v>87</v>
      </c>
      <c r="B46" s="13" t="s">
        <v>84</v>
      </c>
      <c r="C46" s="20" t="s">
        <v>36</v>
      </c>
      <c r="D46" s="20" t="s">
        <v>48</v>
      </c>
      <c r="E46" s="13" t="s">
        <v>36</v>
      </c>
      <c r="F46" s="15" t="n">
        <v>37938941</v>
      </c>
      <c r="G46" s="16" t="s">
        <v>38</v>
      </c>
      <c r="H46" s="19" t="n">
        <v>39814</v>
      </c>
      <c r="J46" s="17" t="n">
        <v>42736</v>
      </c>
      <c r="K46" s="0" t="s">
        <v>39</v>
      </c>
      <c r="L46" s="16" t="s">
        <v>2</v>
      </c>
      <c r="M46" s="18" t="s">
        <v>41</v>
      </c>
      <c r="N46" s="16" t="s">
        <v>36</v>
      </c>
      <c r="P46" s="16" t="s">
        <v>42</v>
      </c>
      <c r="S46" s="16" t="s">
        <v>45</v>
      </c>
      <c r="T46" s="16" t="s">
        <v>45</v>
      </c>
      <c r="AD46" s="19" t="n">
        <v>42924</v>
      </c>
    </row>
    <row r="47" customFormat="false" ht="15" hidden="false" customHeight="false" outlineLevel="0" collapsed="false">
      <c r="A47" s="13" t="s">
        <v>88</v>
      </c>
      <c r="B47" s="13" t="s">
        <v>89</v>
      </c>
      <c r="C47" s="20" t="s">
        <v>36</v>
      </c>
      <c r="D47" s="20" t="s">
        <v>48</v>
      </c>
      <c r="E47" s="13" t="s">
        <v>36</v>
      </c>
      <c r="F47" s="15" t="n">
        <v>37938941</v>
      </c>
      <c r="G47" s="16" t="s">
        <v>38</v>
      </c>
      <c r="H47" s="19" t="n">
        <v>39814</v>
      </c>
      <c r="J47" s="17" t="n">
        <v>42736</v>
      </c>
      <c r="K47" s="0" t="s">
        <v>39</v>
      </c>
      <c r="L47" s="16" t="s">
        <v>2</v>
      </c>
      <c r="M47" s="18" t="s">
        <v>41</v>
      </c>
      <c r="N47" s="16" t="s">
        <v>36</v>
      </c>
      <c r="P47" s="16" t="s">
        <v>42</v>
      </c>
      <c r="S47" s="16" t="s">
        <v>45</v>
      </c>
      <c r="T47" s="16" t="s">
        <v>45</v>
      </c>
      <c r="AD47" s="19" t="n">
        <v>42924</v>
      </c>
    </row>
    <row r="48" customFormat="false" ht="15" hidden="false" customHeight="false" outlineLevel="0" collapsed="false">
      <c r="A48" s="13" t="s">
        <v>53</v>
      </c>
      <c r="B48" s="13" t="s">
        <v>90</v>
      </c>
      <c r="C48" s="20" t="s">
        <v>36</v>
      </c>
      <c r="D48" s="20" t="s">
        <v>48</v>
      </c>
      <c r="E48" s="13" t="s">
        <v>36</v>
      </c>
      <c r="F48" s="15" t="n">
        <v>37938941</v>
      </c>
      <c r="G48" s="16" t="s">
        <v>38</v>
      </c>
      <c r="H48" s="19" t="n">
        <v>40544</v>
      </c>
      <c r="J48" s="17" t="n">
        <v>42736</v>
      </c>
      <c r="K48" s="19" t="n">
        <v>42830</v>
      </c>
      <c r="L48" s="16" t="s">
        <v>2</v>
      </c>
      <c r="M48" s="18" t="s">
        <v>41</v>
      </c>
      <c r="N48" s="16" t="s">
        <v>36</v>
      </c>
      <c r="P48" s="16" t="s">
        <v>42</v>
      </c>
      <c r="S48" s="16" t="s">
        <v>45</v>
      </c>
      <c r="T48" s="16" t="s">
        <v>45</v>
      </c>
      <c r="AD48" s="19" t="n">
        <v>42924</v>
      </c>
    </row>
    <row r="49" customFormat="false" ht="15" hidden="false" customHeight="false" outlineLevel="0" collapsed="false">
      <c r="A49" s="13" t="s">
        <v>91</v>
      </c>
      <c r="B49" s="13" t="s">
        <v>92</v>
      </c>
      <c r="C49" s="20" t="s">
        <v>36</v>
      </c>
      <c r="D49" s="20" t="s">
        <v>48</v>
      </c>
      <c r="E49" s="13" t="s">
        <v>36</v>
      </c>
      <c r="F49" s="15" t="n">
        <v>37938941</v>
      </c>
      <c r="G49" s="16" t="s">
        <v>38</v>
      </c>
      <c r="H49" s="19" t="n">
        <v>39448</v>
      </c>
      <c r="J49" s="17" t="n">
        <v>42736</v>
      </c>
      <c r="K49" s="19" t="n">
        <v>42910</v>
      </c>
      <c r="L49" s="16" t="s">
        <v>2</v>
      </c>
      <c r="M49" s="18" t="s">
        <v>41</v>
      </c>
      <c r="N49" s="16" t="s">
        <v>36</v>
      </c>
      <c r="P49" s="16" t="s">
        <v>42</v>
      </c>
      <c r="S49" s="16" t="s">
        <v>45</v>
      </c>
      <c r="T49" s="16" t="s">
        <v>45</v>
      </c>
      <c r="AD49" s="19" t="n">
        <v>42924</v>
      </c>
    </row>
    <row r="50" customFormat="false" ht="15" hidden="false" customHeight="false" outlineLevel="0" collapsed="false">
      <c r="A50" s="13" t="s">
        <v>93</v>
      </c>
      <c r="B50" s="13" t="s">
        <v>92</v>
      </c>
      <c r="C50" s="20" t="s">
        <v>36</v>
      </c>
      <c r="D50" s="20" t="s">
        <v>48</v>
      </c>
      <c r="E50" s="13" t="s">
        <v>36</v>
      </c>
      <c r="F50" s="15" t="n">
        <v>37938941</v>
      </c>
      <c r="G50" s="16" t="s">
        <v>38</v>
      </c>
      <c r="H50" s="19" t="n">
        <v>39448</v>
      </c>
      <c r="J50" s="17" t="n">
        <v>42736</v>
      </c>
      <c r="K50" s="19" t="n">
        <v>42910</v>
      </c>
      <c r="L50" s="16" t="s">
        <v>2</v>
      </c>
      <c r="M50" s="18" t="s">
        <v>41</v>
      </c>
      <c r="N50" s="16" t="s">
        <v>36</v>
      </c>
      <c r="P50" s="16" t="s">
        <v>42</v>
      </c>
      <c r="S50" s="16" t="s">
        <v>45</v>
      </c>
      <c r="T50" s="16" t="s">
        <v>45</v>
      </c>
      <c r="AD50" s="19" t="n">
        <v>42924</v>
      </c>
    </row>
    <row r="51" customFormat="false" ht="15" hidden="false" customHeight="false" outlineLevel="0" collapsed="false">
      <c r="A51" s="13" t="s">
        <v>94</v>
      </c>
      <c r="B51" s="13" t="s">
        <v>95</v>
      </c>
      <c r="C51" s="20" t="s">
        <v>36</v>
      </c>
      <c r="D51" s="20" t="s">
        <v>37</v>
      </c>
      <c r="E51" s="13" t="s">
        <v>36</v>
      </c>
      <c r="F51" s="15" t="n">
        <v>37938941</v>
      </c>
      <c r="G51" s="16" t="s">
        <v>38</v>
      </c>
      <c r="H51" s="19" t="n">
        <v>39448</v>
      </c>
      <c r="J51" s="17" t="n">
        <v>42736</v>
      </c>
      <c r="K51" s="19" t="n">
        <v>42807</v>
      </c>
      <c r="L51" s="16" t="s">
        <v>2</v>
      </c>
      <c r="M51" s="18" t="s">
        <v>41</v>
      </c>
      <c r="N51" s="16" t="s">
        <v>36</v>
      </c>
      <c r="P51" s="16" t="s">
        <v>42</v>
      </c>
      <c r="S51" s="16" t="s">
        <v>45</v>
      </c>
      <c r="T51" s="16" t="s">
        <v>45</v>
      </c>
      <c r="AD51" s="19" t="n">
        <v>42924</v>
      </c>
    </row>
    <row r="52" customFormat="false" ht="15" hidden="false" customHeight="false" outlineLevel="0" collapsed="false">
      <c r="A52" s="13" t="s">
        <v>96</v>
      </c>
      <c r="B52" s="13" t="s">
        <v>86</v>
      </c>
      <c r="C52" s="20" t="s">
        <v>36</v>
      </c>
      <c r="D52" s="20" t="s">
        <v>37</v>
      </c>
      <c r="E52" s="13" t="s">
        <v>36</v>
      </c>
      <c r="F52" s="15" t="n">
        <v>37938941</v>
      </c>
      <c r="G52" s="16" t="s">
        <v>38</v>
      </c>
      <c r="H52" s="19" t="n">
        <v>40544</v>
      </c>
      <c r="J52" s="17" t="n">
        <v>42736</v>
      </c>
      <c r="K52" s="19" t="n">
        <v>42910</v>
      </c>
      <c r="L52" s="16" t="s">
        <v>2</v>
      </c>
      <c r="M52" s="18" t="s">
        <v>41</v>
      </c>
      <c r="N52" s="16" t="s">
        <v>36</v>
      </c>
      <c r="P52" s="16" t="s">
        <v>42</v>
      </c>
      <c r="S52" s="16" t="s">
        <v>45</v>
      </c>
      <c r="T52" s="16" t="s">
        <v>45</v>
      </c>
      <c r="AD52" s="19" t="n">
        <v>42924</v>
      </c>
    </row>
    <row r="53" customFormat="false" ht="15" hidden="false" customHeight="false" outlineLevel="0" collapsed="false">
      <c r="A53" s="13" t="s">
        <v>97</v>
      </c>
      <c r="B53" s="13" t="s">
        <v>98</v>
      </c>
      <c r="C53" s="20" t="s">
        <v>36</v>
      </c>
      <c r="D53" s="20" t="s">
        <v>48</v>
      </c>
      <c r="E53" s="13" t="s">
        <v>36</v>
      </c>
      <c r="F53" s="15" t="n">
        <v>37938941</v>
      </c>
      <c r="G53" s="16" t="s">
        <v>38</v>
      </c>
      <c r="H53" s="19" t="n">
        <v>40544</v>
      </c>
      <c r="J53" s="17" t="n">
        <v>42736</v>
      </c>
      <c r="K53" s="19" t="n">
        <v>42910</v>
      </c>
      <c r="L53" s="16" t="s">
        <v>2</v>
      </c>
      <c r="M53" s="18" t="s">
        <v>41</v>
      </c>
      <c r="N53" s="16" t="s">
        <v>36</v>
      </c>
      <c r="P53" s="16" t="s">
        <v>42</v>
      </c>
      <c r="S53" s="16" t="s">
        <v>45</v>
      </c>
      <c r="T53" s="16" t="s">
        <v>45</v>
      </c>
      <c r="AD53" s="19" t="n">
        <v>42924</v>
      </c>
    </row>
    <row r="54" customFormat="false" ht="15" hidden="false" customHeight="false" outlineLevel="0" collapsed="false">
      <c r="A54" s="13" t="s">
        <v>99</v>
      </c>
      <c r="B54" s="13" t="s">
        <v>100</v>
      </c>
      <c r="C54" s="20" t="s">
        <v>36</v>
      </c>
      <c r="D54" s="20" t="s">
        <v>48</v>
      </c>
      <c r="E54" s="13" t="s">
        <v>36</v>
      </c>
      <c r="F54" s="15" t="n">
        <v>37938941</v>
      </c>
      <c r="G54" s="16" t="s">
        <v>38</v>
      </c>
      <c r="H54" s="19" t="n">
        <v>41640</v>
      </c>
      <c r="J54" s="17" t="n">
        <v>42736</v>
      </c>
      <c r="K54" s="19" t="n">
        <v>42882</v>
      </c>
      <c r="L54" s="16" t="s">
        <v>2</v>
      </c>
      <c r="M54" s="18" t="s">
        <v>41</v>
      </c>
      <c r="N54" s="16" t="s">
        <v>36</v>
      </c>
      <c r="P54" s="16" t="s">
        <v>42</v>
      </c>
      <c r="S54" s="16" t="s">
        <v>45</v>
      </c>
      <c r="T54" s="16" t="s">
        <v>45</v>
      </c>
      <c r="AD54" s="19" t="n">
        <v>42924</v>
      </c>
    </row>
    <row r="55" customFormat="false" ht="15" hidden="false" customHeight="false" outlineLevel="0" collapsed="false">
      <c r="A55" s="13" t="s">
        <v>101</v>
      </c>
      <c r="B55" s="13" t="s">
        <v>100</v>
      </c>
      <c r="C55" s="20" t="s">
        <v>36</v>
      </c>
      <c r="D55" s="20" t="s">
        <v>48</v>
      </c>
      <c r="E55" s="13" t="s">
        <v>36</v>
      </c>
      <c r="F55" s="15" t="n">
        <v>37938941</v>
      </c>
      <c r="G55" s="16" t="s">
        <v>38</v>
      </c>
      <c r="H55" s="19" t="n">
        <v>41640</v>
      </c>
      <c r="J55" s="17" t="n">
        <v>42736</v>
      </c>
      <c r="K55" s="19" t="n">
        <v>42882</v>
      </c>
      <c r="L55" s="16" t="s">
        <v>2</v>
      </c>
      <c r="M55" s="18" t="s">
        <v>41</v>
      </c>
      <c r="N55" s="16" t="s">
        <v>36</v>
      </c>
      <c r="P55" s="16" t="s">
        <v>42</v>
      </c>
      <c r="S55" s="16" t="s">
        <v>45</v>
      </c>
      <c r="T55" s="16" t="s">
        <v>45</v>
      </c>
      <c r="AD55" s="19" t="n">
        <v>42924</v>
      </c>
    </row>
    <row r="56" customFormat="false" ht="15" hidden="false" customHeight="false" outlineLevel="0" collapsed="false">
      <c r="A56" s="13" t="s">
        <v>102</v>
      </c>
      <c r="B56" s="13" t="s">
        <v>98</v>
      </c>
      <c r="C56" s="20" t="s">
        <v>36</v>
      </c>
      <c r="D56" s="20" t="s">
        <v>48</v>
      </c>
      <c r="E56" s="13" t="s">
        <v>36</v>
      </c>
      <c r="F56" s="15" t="n">
        <v>37938941</v>
      </c>
      <c r="G56" s="16" t="s">
        <v>38</v>
      </c>
      <c r="H56" s="19" t="n">
        <v>38353</v>
      </c>
      <c r="J56" s="17" t="n">
        <v>42736</v>
      </c>
      <c r="K56" s="0" t="s">
        <v>39</v>
      </c>
      <c r="L56" s="16" t="s">
        <v>2</v>
      </c>
      <c r="M56" s="18" t="s">
        <v>41</v>
      </c>
      <c r="N56" s="16" t="s">
        <v>36</v>
      </c>
      <c r="P56" s="16" t="s">
        <v>42</v>
      </c>
      <c r="S56" s="16" t="s">
        <v>45</v>
      </c>
      <c r="T56" s="16" t="s">
        <v>45</v>
      </c>
      <c r="AD56" s="19" t="n">
        <v>42924</v>
      </c>
    </row>
    <row r="57" customFormat="false" ht="15" hidden="false" customHeight="false" outlineLevel="0" collapsed="false">
      <c r="A57" s="13" t="s">
        <v>103</v>
      </c>
      <c r="B57" s="13" t="s">
        <v>104</v>
      </c>
      <c r="C57" s="20" t="s">
        <v>36</v>
      </c>
      <c r="D57" s="20" t="s">
        <v>48</v>
      </c>
      <c r="E57" s="13" t="s">
        <v>36</v>
      </c>
      <c r="F57" s="15" t="n">
        <v>37938941</v>
      </c>
      <c r="G57" s="16" t="s">
        <v>38</v>
      </c>
      <c r="H57" s="19" t="n">
        <v>41275</v>
      </c>
      <c r="J57" s="17" t="n">
        <v>42736</v>
      </c>
      <c r="K57" s="19" t="n">
        <v>42910</v>
      </c>
      <c r="L57" s="16" t="s">
        <v>2</v>
      </c>
      <c r="M57" s="18" t="s">
        <v>41</v>
      </c>
      <c r="N57" s="16" t="s">
        <v>36</v>
      </c>
      <c r="P57" s="16" t="s">
        <v>42</v>
      </c>
      <c r="S57" s="16" t="s">
        <v>45</v>
      </c>
      <c r="T57" s="16" t="s">
        <v>45</v>
      </c>
      <c r="AD57" s="19" t="n">
        <v>42924</v>
      </c>
    </row>
    <row r="58" customFormat="false" ht="15" hidden="false" customHeight="false" outlineLevel="0" collapsed="false">
      <c r="A58" s="13" t="s">
        <v>105</v>
      </c>
      <c r="B58" s="13" t="s">
        <v>104</v>
      </c>
      <c r="C58" s="20" t="s">
        <v>36</v>
      </c>
      <c r="D58" s="20" t="s">
        <v>48</v>
      </c>
      <c r="E58" s="13" t="s">
        <v>36</v>
      </c>
      <c r="F58" s="15" t="n">
        <v>37938941</v>
      </c>
      <c r="G58" s="16" t="s">
        <v>38</v>
      </c>
      <c r="H58" s="19" t="n">
        <v>41275</v>
      </c>
      <c r="J58" s="17" t="n">
        <v>42736</v>
      </c>
      <c r="K58" s="19" t="n">
        <v>42910</v>
      </c>
      <c r="L58" s="16" t="s">
        <v>2</v>
      </c>
      <c r="M58" s="18" t="s">
        <v>41</v>
      </c>
      <c r="N58" s="16" t="s">
        <v>36</v>
      </c>
      <c r="P58" s="16" t="s">
        <v>42</v>
      </c>
      <c r="S58" s="16" t="s">
        <v>45</v>
      </c>
      <c r="T58" s="16" t="s">
        <v>45</v>
      </c>
      <c r="AD58" s="19" t="n">
        <v>42924</v>
      </c>
    </row>
    <row r="59" customFormat="false" ht="15" hidden="false" customHeight="false" outlineLevel="0" collapsed="false">
      <c r="A59" s="13" t="s">
        <v>106</v>
      </c>
      <c r="B59" s="13" t="s">
        <v>107</v>
      </c>
      <c r="C59" s="20" t="s">
        <v>36</v>
      </c>
      <c r="D59" s="20" t="s">
        <v>37</v>
      </c>
      <c r="E59" s="13" t="s">
        <v>36</v>
      </c>
      <c r="F59" s="15" t="n">
        <v>37938941</v>
      </c>
      <c r="G59" s="16" t="s">
        <v>38</v>
      </c>
      <c r="H59" s="19" t="n">
        <v>41275</v>
      </c>
      <c r="J59" s="17" t="n">
        <v>42736</v>
      </c>
      <c r="K59" s="19" t="n">
        <v>42910</v>
      </c>
      <c r="L59" s="16" t="s">
        <v>2</v>
      </c>
      <c r="M59" s="18" t="s">
        <v>41</v>
      </c>
      <c r="N59" s="16" t="s">
        <v>36</v>
      </c>
      <c r="P59" s="16" t="s">
        <v>42</v>
      </c>
      <c r="S59" s="16" t="s">
        <v>45</v>
      </c>
      <c r="T59" s="16" t="s">
        <v>45</v>
      </c>
      <c r="AD59" s="19" t="n">
        <v>42924</v>
      </c>
    </row>
    <row r="60" customFormat="false" ht="15" hidden="false" customHeight="false" outlineLevel="0" collapsed="false">
      <c r="A60" s="13" t="s">
        <v>99</v>
      </c>
      <c r="B60" s="13" t="s">
        <v>108</v>
      </c>
      <c r="C60" s="20" t="s">
        <v>36</v>
      </c>
      <c r="D60" s="20" t="s">
        <v>48</v>
      </c>
      <c r="E60" s="13" t="s">
        <v>36</v>
      </c>
      <c r="F60" s="15" t="n">
        <v>37938941</v>
      </c>
      <c r="G60" s="16" t="s">
        <v>38</v>
      </c>
      <c r="H60" s="19" t="n">
        <v>41275</v>
      </c>
      <c r="J60" s="17" t="n">
        <v>42736</v>
      </c>
      <c r="K60" s="19" t="n">
        <v>42790</v>
      </c>
      <c r="L60" s="16" t="s">
        <v>2</v>
      </c>
      <c r="M60" s="18" t="s">
        <v>41</v>
      </c>
      <c r="N60" s="16" t="s">
        <v>36</v>
      </c>
      <c r="P60" s="16" t="s">
        <v>42</v>
      </c>
      <c r="S60" s="16" t="s">
        <v>45</v>
      </c>
      <c r="T60" s="16" t="s">
        <v>45</v>
      </c>
      <c r="AD60" s="19" t="n">
        <v>42924</v>
      </c>
    </row>
    <row r="61" customFormat="false" ht="15" hidden="false" customHeight="false" outlineLevel="0" collapsed="false">
      <c r="A61" s="13" t="s">
        <v>77</v>
      </c>
      <c r="B61" s="13" t="s">
        <v>109</v>
      </c>
      <c r="C61" s="20" t="s">
        <v>36</v>
      </c>
      <c r="D61" s="20" t="s">
        <v>37</v>
      </c>
      <c r="E61" s="13" t="s">
        <v>36</v>
      </c>
      <c r="F61" s="15" t="n">
        <v>37938941</v>
      </c>
      <c r="G61" s="16" t="s">
        <v>38</v>
      </c>
      <c r="H61" s="19" t="n">
        <v>41275</v>
      </c>
      <c r="J61" s="17" t="n">
        <v>42736</v>
      </c>
      <c r="K61" s="19" t="n">
        <v>42830</v>
      </c>
      <c r="L61" s="16" t="s">
        <v>2</v>
      </c>
      <c r="M61" s="18" t="s">
        <v>41</v>
      </c>
      <c r="N61" s="16" t="s">
        <v>36</v>
      </c>
      <c r="P61" s="16" t="s">
        <v>42</v>
      </c>
      <c r="S61" s="16" t="s">
        <v>45</v>
      </c>
      <c r="T61" s="16" t="s">
        <v>45</v>
      </c>
      <c r="AD61" s="19" t="n">
        <v>42924</v>
      </c>
    </row>
    <row r="62" customFormat="false" ht="15" hidden="false" customHeight="false" outlineLevel="0" collapsed="false">
      <c r="A62" s="13" t="s">
        <v>110</v>
      </c>
      <c r="B62" s="13" t="s">
        <v>111</v>
      </c>
      <c r="C62" s="20" t="s">
        <v>112</v>
      </c>
      <c r="D62" s="20" t="s">
        <v>48</v>
      </c>
      <c r="E62" s="13" t="s">
        <v>112</v>
      </c>
      <c r="F62" s="15" t="n">
        <v>37938941</v>
      </c>
      <c r="G62" s="16" t="s">
        <v>38</v>
      </c>
      <c r="H62" s="19" t="n">
        <v>42005</v>
      </c>
      <c r="J62" s="17" t="n">
        <v>42736</v>
      </c>
      <c r="K62" s="19" t="n">
        <v>42910</v>
      </c>
      <c r="L62" s="16" t="s">
        <v>2</v>
      </c>
      <c r="M62" s="18" t="s">
        <v>41</v>
      </c>
      <c r="N62" s="16" t="s">
        <v>36</v>
      </c>
      <c r="P62" s="16" t="s">
        <v>42</v>
      </c>
      <c r="S62" s="16" t="s">
        <v>45</v>
      </c>
      <c r="T62" s="16" t="s">
        <v>45</v>
      </c>
      <c r="AD62" s="19" t="n">
        <v>42924</v>
      </c>
    </row>
    <row r="63" customFormat="false" ht="15" hidden="false" customHeight="false" outlineLevel="0" collapsed="false">
      <c r="A63" s="13" t="s">
        <v>113</v>
      </c>
      <c r="B63" s="13" t="s">
        <v>114</v>
      </c>
      <c r="C63" s="20" t="s">
        <v>36</v>
      </c>
      <c r="D63" s="20" t="s">
        <v>37</v>
      </c>
      <c r="E63" s="20" t="s">
        <v>36</v>
      </c>
      <c r="F63" s="15" t="n">
        <v>37938941</v>
      </c>
      <c r="G63" s="16" t="s">
        <v>38</v>
      </c>
      <c r="H63" s="19" t="n">
        <v>40179</v>
      </c>
      <c r="J63" s="17" t="n">
        <v>42736</v>
      </c>
      <c r="K63" s="19" t="n">
        <v>42910</v>
      </c>
      <c r="L63" s="16" t="s">
        <v>2</v>
      </c>
      <c r="M63" s="18" t="s">
        <v>41</v>
      </c>
      <c r="N63" s="16" t="s">
        <v>36</v>
      </c>
      <c r="P63" s="16" t="s">
        <v>42</v>
      </c>
      <c r="S63" s="16" t="s">
        <v>45</v>
      </c>
      <c r="T63" s="16" t="s">
        <v>45</v>
      </c>
      <c r="AD63" s="19" t="n">
        <v>42924</v>
      </c>
    </row>
    <row r="64" customFormat="false" ht="15" hidden="false" customHeight="false" outlineLevel="0" collapsed="false">
      <c r="A64" s="13" t="s">
        <v>96</v>
      </c>
      <c r="B64" s="13" t="s">
        <v>115</v>
      </c>
      <c r="C64" s="20" t="s">
        <v>36</v>
      </c>
      <c r="D64" s="20" t="s">
        <v>37</v>
      </c>
      <c r="E64" s="13" t="s">
        <v>36</v>
      </c>
      <c r="F64" s="15" t="n">
        <v>37938941</v>
      </c>
      <c r="G64" s="16" t="s">
        <v>38</v>
      </c>
      <c r="H64" s="19" t="n">
        <v>40544</v>
      </c>
      <c r="J64" s="17" t="n">
        <v>42736</v>
      </c>
      <c r="K64" s="19" t="n">
        <v>42910</v>
      </c>
      <c r="L64" s="16" t="s">
        <v>2</v>
      </c>
      <c r="M64" s="18" t="s">
        <v>41</v>
      </c>
      <c r="N64" s="16" t="s">
        <v>36</v>
      </c>
      <c r="P64" s="16" t="s">
        <v>42</v>
      </c>
      <c r="S64" s="16" t="s">
        <v>45</v>
      </c>
      <c r="T64" s="16" t="s">
        <v>45</v>
      </c>
      <c r="AD64" s="19" t="n">
        <v>42924</v>
      </c>
    </row>
    <row r="65" customFormat="false" ht="15" hidden="false" customHeight="false" outlineLevel="0" collapsed="false">
      <c r="A65" s="13" t="s">
        <v>75</v>
      </c>
      <c r="B65" s="13" t="s">
        <v>116</v>
      </c>
      <c r="C65" s="20" t="s">
        <v>36</v>
      </c>
      <c r="D65" s="20" t="s">
        <v>37</v>
      </c>
      <c r="E65" s="13" t="s">
        <v>36</v>
      </c>
      <c r="F65" s="15" t="n">
        <v>37938941</v>
      </c>
      <c r="G65" s="16" t="s">
        <v>38</v>
      </c>
      <c r="H65" s="19" t="n">
        <v>42005</v>
      </c>
      <c r="J65" s="17" t="n">
        <v>42736</v>
      </c>
      <c r="K65" s="19" t="n">
        <v>42910</v>
      </c>
      <c r="L65" s="16" t="s">
        <v>2</v>
      </c>
      <c r="M65" s="18" t="s">
        <v>41</v>
      </c>
      <c r="N65" s="16" t="s">
        <v>36</v>
      </c>
      <c r="P65" s="16" t="s">
        <v>42</v>
      </c>
      <c r="S65" s="16" t="s">
        <v>45</v>
      </c>
      <c r="T65" s="16" t="s">
        <v>45</v>
      </c>
      <c r="AD65" s="19" t="n">
        <v>42924</v>
      </c>
    </row>
    <row r="66" customFormat="false" ht="15" hidden="false" customHeight="false" outlineLevel="0" collapsed="false">
      <c r="A66" s="13" t="s">
        <v>117</v>
      </c>
      <c r="B66" s="13" t="s">
        <v>109</v>
      </c>
      <c r="C66" s="20" t="s">
        <v>36</v>
      </c>
      <c r="D66" s="20" t="s">
        <v>37</v>
      </c>
      <c r="E66" s="13" t="s">
        <v>36</v>
      </c>
      <c r="F66" s="15" t="n">
        <v>37938941</v>
      </c>
      <c r="G66" s="16" t="s">
        <v>38</v>
      </c>
      <c r="H66" s="19" t="n">
        <v>42005</v>
      </c>
      <c r="J66" s="17" t="n">
        <v>42736</v>
      </c>
      <c r="K66" s="19" t="n">
        <v>42830</v>
      </c>
      <c r="L66" s="16" t="s">
        <v>2</v>
      </c>
      <c r="M66" s="18" t="s">
        <v>41</v>
      </c>
      <c r="N66" s="16" t="s">
        <v>36</v>
      </c>
      <c r="P66" s="16" t="s">
        <v>42</v>
      </c>
      <c r="S66" s="16" t="s">
        <v>45</v>
      </c>
      <c r="T66" s="16" t="s">
        <v>45</v>
      </c>
      <c r="AD66" s="19" t="n">
        <v>42924</v>
      </c>
    </row>
    <row r="67" customFormat="false" ht="15" hidden="false" customHeight="false" outlineLevel="0" collapsed="false">
      <c r="A67" s="13" t="s">
        <v>34</v>
      </c>
      <c r="B67" s="13" t="s">
        <v>118</v>
      </c>
      <c r="C67" s="20" t="s">
        <v>36</v>
      </c>
      <c r="D67" s="20" t="s">
        <v>37</v>
      </c>
      <c r="E67" s="13" t="s">
        <v>36</v>
      </c>
      <c r="F67" s="15" t="n">
        <v>37938941</v>
      </c>
      <c r="G67" s="16" t="s">
        <v>38</v>
      </c>
      <c r="H67" s="19" t="n">
        <v>42005</v>
      </c>
      <c r="J67" s="17" t="n">
        <v>42736</v>
      </c>
      <c r="K67" s="19" t="n">
        <v>42910</v>
      </c>
      <c r="L67" s="16" t="s">
        <v>2</v>
      </c>
      <c r="M67" s="18" t="s">
        <v>41</v>
      </c>
      <c r="N67" s="16" t="s">
        <v>36</v>
      </c>
      <c r="P67" s="16" t="s">
        <v>42</v>
      </c>
      <c r="S67" s="16" t="s">
        <v>45</v>
      </c>
      <c r="T67" s="16" t="s">
        <v>45</v>
      </c>
      <c r="AD67" s="19" t="n">
        <v>42924</v>
      </c>
    </row>
    <row r="68" customFormat="false" ht="15" hidden="false" customHeight="false" outlineLevel="0" collapsed="false">
      <c r="A68" s="13" t="s">
        <v>119</v>
      </c>
      <c r="B68" s="13" t="s">
        <v>120</v>
      </c>
      <c r="C68" s="20" t="s">
        <v>36</v>
      </c>
      <c r="D68" s="20" t="s">
        <v>48</v>
      </c>
      <c r="E68" s="13" t="s">
        <v>36</v>
      </c>
      <c r="F68" s="15" t="n">
        <v>37938941</v>
      </c>
      <c r="G68" s="16" t="s">
        <v>38</v>
      </c>
      <c r="H68" s="19" t="n">
        <v>42005</v>
      </c>
      <c r="J68" s="17" t="n">
        <v>42736</v>
      </c>
      <c r="K68" s="19" t="n">
        <v>42910</v>
      </c>
      <c r="L68" s="16" t="s">
        <v>2</v>
      </c>
      <c r="M68" s="18" t="s">
        <v>41</v>
      </c>
      <c r="N68" s="16" t="s">
        <v>36</v>
      </c>
      <c r="P68" s="16" t="s">
        <v>42</v>
      </c>
      <c r="S68" s="16" t="s">
        <v>45</v>
      </c>
      <c r="T68" s="16" t="s">
        <v>45</v>
      </c>
      <c r="AD68" s="19" t="n">
        <v>42924</v>
      </c>
    </row>
    <row r="69" customFormat="false" ht="15" hidden="false" customHeight="false" outlineLevel="0" collapsed="false">
      <c r="A69" s="13" t="s">
        <v>53</v>
      </c>
      <c r="B69" s="13" t="s">
        <v>98</v>
      </c>
      <c r="C69" s="20" t="s">
        <v>36</v>
      </c>
      <c r="D69" s="20" t="s">
        <v>48</v>
      </c>
      <c r="E69" s="13" t="s">
        <v>36</v>
      </c>
      <c r="F69" s="15" t="n">
        <v>37938941</v>
      </c>
      <c r="G69" s="16" t="s">
        <v>38</v>
      </c>
      <c r="H69" s="19" t="n">
        <v>42005</v>
      </c>
      <c r="J69" s="17" t="n">
        <v>42736</v>
      </c>
      <c r="K69" s="19" t="n">
        <v>42910</v>
      </c>
      <c r="L69" s="16" t="s">
        <v>2</v>
      </c>
      <c r="M69" s="18" t="s">
        <v>41</v>
      </c>
      <c r="N69" s="16" t="s">
        <v>36</v>
      </c>
      <c r="P69" s="16" t="s">
        <v>42</v>
      </c>
      <c r="S69" s="16" t="s">
        <v>45</v>
      </c>
      <c r="T69" s="16" t="s">
        <v>45</v>
      </c>
      <c r="AD69" s="19" t="n">
        <v>42924</v>
      </c>
    </row>
    <row r="70" customFormat="false" ht="15" hidden="false" customHeight="false" outlineLevel="0" collapsed="false">
      <c r="A70" s="13" t="s">
        <v>34</v>
      </c>
      <c r="B70" s="13" t="s">
        <v>107</v>
      </c>
      <c r="C70" s="20" t="s">
        <v>36</v>
      </c>
      <c r="D70" s="20" t="s">
        <v>37</v>
      </c>
      <c r="E70" s="13" t="s">
        <v>36</v>
      </c>
      <c r="F70" s="15" t="n">
        <v>37938941</v>
      </c>
      <c r="G70" s="16" t="s">
        <v>38</v>
      </c>
      <c r="H70" s="19" t="n">
        <v>42005</v>
      </c>
      <c r="J70" s="17" t="n">
        <v>42736</v>
      </c>
      <c r="K70" s="19" t="n">
        <v>42910</v>
      </c>
      <c r="L70" s="16" t="s">
        <v>2</v>
      </c>
      <c r="M70" s="18" t="s">
        <v>41</v>
      </c>
      <c r="N70" s="16" t="s">
        <v>36</v>
      </c>
      <c r="P70" s="16" t="s">
        <v>42</v>
      </c>
      <c r="S70" s="16" t="s">
        <v>45</v>
      </c>
      <c r="T70" s="16" t="s">
        <v>45</v>
      </c>
      <c r="AD70" s="19" t="n">
        <v>42924</v>
      </c>
    </row>
    <row r="71" customFormat="false" ht="15" hidden="false" customHeight="false" outlineLevel="0" collapsed="false">
      <c r="A71" s="13" t="s">
        <v>121</v>
      </c>
      <c r="B71" s="13" t="s">
        <v>122</v>
      </c>
      <c r="C71" s="20" t="s">
        <v>36</v>
      </c>
      <c r="D71" s="20" t="s">
        <v>37</v>
      </c>
      <c r="E71" s="13" t="s">
        <v>36</v>
      </c>
      <c r="F71" s="15" t="n">
        <v>37938941</v>
      </c>
      <c r="G71" s="16" t="s">
        <v>38</v>
      </c>
      <c r="H71" s="19" t="n">
        <v>42005</v>
      </c>
      <c r="J71" s="17" t="n">
        <v>42736</v>
      </c>
      <c r="K71" s="19" t="n">
        <v>42910</v>
      </c>
      <c r="L71" s="16" t="s">
        <v>2</v>
      </c>
      <c r="M71" s="18" t="s">
        <v>41</v>
      </c>
      <c r="N71" s="16" t="s">
        <v>36</v>
      </c>
      <c r="P71" s="16" t="s">
        <v>42</v>
      </c>
      <c r="S71" s="16" t="s">
        <v>45</v>
      </c>
      <c r="T71" s="16" t="s">
        <v>45</v>
      </c>
      <c r="AD71" s="19" t="n">
        <v>42924</v>
      </c>
    </row>
    <row r="72" customFormat="false" ht="15" hidden="false" customHeight="false" outlineLevel="0" collapsed="false">
      <c r="A72" s="13" t="s">
        <v>106</v>
      </c>
      <c r="B72" s="13" t="s">
        <v>123</v>
      </c>
      <c r="C72" s="20" t="s">
        <v>36</v>
      </c>
      <c r="D72" s="20" t="s">
        <v>37</v>
      </c>
      <c r="E72" s="13" t="s">
        <v>36</v>
      </c>
      <c r="F72" s="15" t="n">
        <v>37938941</v>
      </c>
      <c r="G72" s="16" t="s">
        <v>38</v>
      </c>
      <c r="H72" s="19" t="n">
        <v>42005</v>
      </c>
      <c r="J72" s="17" t="n">
        <v>42736</v>
      </c>
      <c r="K72" s="19" t="n">
        <v>42910</v>
      </c>
      <c r="L72" s="16" t="s">
        <v>2</v>
      </c>
      <c r="M72" s="18" t="s">
        <v>41</v>
      </c>
      <c r="N72" s="16" t="s">
        <v>36</v>
      </c>
      <c r="P72" s="16" t="s">
        <v>42</v>
      </c>
      <c r="S72" s="16" t="s">
        <v>45</v>
      </c>
      <c r="T72" s="16" t="s">
        <v>45</v>
      </c>
      <c r="AD72" s="19" t="n">
        <v>42924</v>
      </c>
    </row>
    <row r="73" customFormat="false" ht="15" hidden="false" customHeight="false" outlineLevel="0" collapsed="false">
      <c r="A73" s="13" t="s">
        <v>34</v>
      </c>
      <c r="B73" s="13" t="s">
        <v>124</v>
      </c>
      <c r="C73" s="20" t="s">
        <v>36</v>
      </c>
      <c r="D73" s="20" t="s">
        <v>37</v>
      </c>
      <c r="E73" s="13" t="s">
        <v>36</v>
      </c>
      <c r="F73" s="15" t="n">
        <v>37938941</v>
      </c>
      <c r="G73" s="16" t="s">
        <v>38</v>
      </c>
      <c r="H73" s="19" t="n">
        <v>42005</v>
      </c>
      <c r="J73" s="17" t="n">
        <v>42736</v>
      </c>
      <c r="K73" s="19" t="n">
        <v>42910</v>
      </c>
      <c r="L73" s="16" t="s">
        <v>2</v>
      </c>
      <c r="M73" s="18" t="s">
        <v>41</v>
      </c>
      <c r="N73" s="16" t="s">
        <v>36</v>
      </c>
      <c r="P73" s="16" t="s">
        <v>42</v>
      </c>
      <c r="S73" s="16" t="s">
        <v>45</v>
      </c>
      <c r="T73" s="16" t="s">
        <v>45</v>
      </c>
      <c r="AD73" s="19" t="n">
        <v>42924</v>
      </c>
    </row>
    <row r="74" customFormat="false" ht="15" hidden="false" customHeight="false" outlineLevel="0" collapsed="false">
      <c r="A74" s="13" t="s">
        <v>125</v>
      </c>
      <c r="B74" s="13" t="s">
        <v>126</v>
      </c>
      <c r="C74" s="0" t="s">
        <v>36</v>
      </c>
      <c r="D74" s="20" t="s">
        <v>37</v>
      </c>
      <c r="E74" s="13" t="s">
        <v>36</v>
      </c>
      <c r="F74" s="15" t="n">
        <v>37938941</v>
      </c>
      <c r="G74" s="16" t="s">
        <v>38</v>
      </c>
      <c r="H74" s="19" t="n">
        <v>42736</v>
      </c>
      <c r="J74" s="17" t="n">
        <v>42736</v>
      </c>
      <c r="K74" s="0" t="s">
        <v>39</v>
      </c>
      <c r="L74" s="16" t="s">
        <v>2</v>
      </c>
      <c r="M74" s="18" t="s">
        <v>41</v>
      </c>
      <c r="N74" s="16" t="s">
        <v>36</v>
      </c>
      <c r="P74" s="16" t="s">
        <v>42</v>
      </c>
      <c r="S74" s="16" t="s">
        <v>45</v>
      </c>
      <c r="T74" s="16" t="s">
        <v>45</v>
      </c>
      <c r="AD74" s="19" t="n">
        <v>42924</v>
      </c>
    </row>
    <row r="75" customFormat="false" ht="15" hidden="false" customHeight="false" outlineLevel="0" collapsed="false">
      <c r="A75" s="13" t="s">
        <v>127</v>
      </c>
      <c r="B75" s="13" t="s">
        <v>128</v>
      </c>
      <c r="C75" s="0" t="s">
        <v>36</v>
      </c>
      <c r="D75" s="20" t="s">
        <v>37</v>
      </c>
      <c r="E75" s="13" t="s">
        <v>36</v>
      </c>
      <c r="F75" s="15" t="n">
        <v>37938941</v>
      </c>
      <c r="G75" s="16" t="s">
        <v>38</v>
      </c>
      <c r="H75" s="19" t="n">
        <v>42736</v>
      </c>
      <c r="J75" s="17" t="n">
        <v>42736</v>
      </c>
      <c r="K75" s="0" t="s">
        <v>39</v>
      </c>
      <c r="L75" s="16" t="s">
        <v>2</v>
      </c>
      <c r="M75" s="18" t="s">
        <v>41</v>
      </c>
      <c r="N75" s="16" t="s">
        <v>36</v>
      </c>
      <c r="P75" s="16" t="s">
        <v>42</v>
      </c>
      <c r="S75" s="16" t="s">
        <v>45</v>
      </c>
      <c r="T75" s="16" t="s">
        <v>45</v>
      </c>
      <c r="AD75" s="19" t="n">
        <v>42924</v>
      </c>
    </row>
    <row r="76" customFormat="false" ht="15" hidden="false" customHeight="false" outlineLevel="0" collapsed="false">
      <c r="A76" s="13" t="s">
        <v>129</v>
      </c>
      <c r="B76" s="13" t="s">
        <v>130</v>
      </c>
      <c r="C76" s="0" t="s">
        <v>36</v>
      </c>
      <c r="D76" s="20" t="s">
        <v>37</v>
      </c>
      <c r="E76" s="13" t="s">
        <v>36</v>
      </c>
      <c r="F76" s="15" t="n">
        <v>37938941</v>
      </c>
      <c r="G76" s="16" t="s">
        <v>38</v>
      </c>
      <c r="H76" s="19" t="n">
        <v>42736</v>
      </c>
      <c r="J76" s="17" t="n">
        <v>42736</v>
      </c>
      <c r="K76" s="19" t="n">
        <v>42910</v>
      </c>
      <c r="L76" s="16" t="s">
        <v>2</v>
      </c>
      <c r="M76" s="18" t="s">
        <v>41</v>
      </c>
      <c r="N76" s="16" t="s">
        <v>36</v>
      </c>
      <c r="P76" s="16" t="s">
        <v>42</v>
      </c>
      <c r="S76" s="16" t="s">
        <v>45</v>
      </c>
      <c r="T76" s="16" t="s">
        <v>45</v>
      </c>
      <c r="AD76" s="19" t="n">
        <v>42924</v>
      </c>
    </row>
    <row r="77" customFormat="false" ht="15" hidden="false" customHeight="false" outlineLevel="0" collapsed="false">
      <c r="A77" s="13" t="s">
        <v>85</v>
      </c>
      <c r="B77" s="13" t="s">
        <v>131</v>
      </c>
      <c r="C77" s="0" t="s">
        <v>36</v>
      </c>
      <c r="D77" s="0" t="s">
        <v>37</v>
      </c>
      <c r="E77" s="13" t="s">
        <v>36</v>
      </c>
      <c r="F77" s="15" t="n">
        <v>37938941</v>
      </c>
      <c r="G77" s="16" t="s">
        <v>38</v>
      </c>
      <c r="H77" s="19" t="n">
        <v>42736</v>
      </c>
      <c r="J77" s="17" t="n">
        <v>42736</v>
      </c>
      <c r="K77" s="0" t="s">
        <v>39</v>
      </c>
      <c r="L77" s="16" t="s">
        <v>2</v>
      </c>
      <c r="M77" s="18" t="s">
        <v>41</v>
      </c>
      <c r="N77" s="16" t="s">
        <v>36</v>
      </c>
      <c r="P77" s="16" t="s">
        <v>42</v>
      </c>
      <c r="S77" s="16" t="s">
        <v>45</v>
      </c>
      <c r="T77" s="16" t="s">
        <v>45</v>
      </c>
      <c r="AD77" s="19" t="n">
        <v>42924</v>
      </c>
    </row>
    <row r="78" customFormat="false" ht="15" hidden="false" customHeight="false" outlineLevel="0" collapsed="false">
      <c r="A78" s="13" t="s">
        <v>132</v>
      </c>
      <c r="B78" s="13" t="s">
        <v>133</v>
      </c>
      <c r="C78" s="0" t="s">
        <v>36</v>
      </c>
      <c r="D78" s="0" t="s">
        <v>48</v>
      </c>
      <c r="E78" s="13" t="s">
        <v>36</v>
      </c>
      <c r="F78" s="15" t="n">
        <v>37938941</v>
      </c>
      <c r="G78" s="16" t="s">
        <v>38</v>
      </c>
      <c r="H78" s="19" t="n">
        <v>42736</v>
      </c>
      <c r="J78" s="17" t="n">
        <v>42736</v>
      </c>
      <c r="K78" s="0" t="s">
        <v>39</v>
      </c>
      <c r="L78" s="16" t="s">
        <v>2</v>
      </c>
      <c r="M78" s="18" t="s">
        <v>41</v>
      </c>
      <c r="N78" s="16" t="s">
        <v>36</v>
      </c>
      <c r="P78" s="16" t="s">
        <v>42</v>
      </c>
      <c r="S78" s="16" t="s">
        <v>45</v>
      </c>
      <c r="T78" s="16" t="s">
        <v>45</v>
      </c>
      <c r="AD78" s="19" t="n">
        <v>42924</v>
      </c>
    </row>
    <row r="79" customFormat="false" ht="15" hidden="false" customHeight="false" outlineLevel="0" collapsed="false">
      <c r="A79" s="13" t="s">
        <v>85</v>
      </c>
      <c r="B79" s="13" t="s">
        <v>134</v>
      </c>
      <c r="C79" s="0" t="s">
        <v>36</v>
      </c>
      <c r="D79" s="0" t="s">
        <v>37</v>
      </c>
      <c r="E79" s="13" t="s">
        <v>36</v>
      </c>
      <c r="F79" s="15" t="n">
        <v>37938941</v>
      </c>
      <c r="G79" s="16" t="s">
        <v>38</v>
      </c>
      <c r="H79" s="19" t="n">
        <v>42736</v>
      </c>
      <c r="J79" s="17" t="n">
        <v>42736</v>
      </c>
      <c r="K79" s="19" t="n">
        <v>42910</v>
      </c>
      <c r="L79" s="16" t="s">
        <v>2</v>
      </c>
      <c r="M79" s="18" t="s">
        <v>41</v>
      </c>
      <c r="N79" s="16" t="s">
        <v>36</v>
      </c>
      <c r="P79" s="16" t="s">
        <v>42</v>
      </c>
      <c r="S79" s="16" t="s">
        <v>45</v>
      </c>
      <c r="T79" s="16" t="s">
        <v>45</v>
      </c>
      <c r="AD79" s="19" t="n">
        <v>42924</v>
      </c>
    </row>
    <row r="80" customFormat="false" ht="15" hidden="false" customHeight="false" outlineLevel="0" collapsed="false">
      <c r="A80" s="13" t="s">
        <v>125</v>
      </c>
      <c r="B80" s="13" t="s">
        <v>135</v>
      </c>
      <c r="C80" s="0" t="s">
        <v>36</v>
      </c>
      <c r="D80" s="0" t="s">
        <v>37</v>
      </c>
      <c r="E80" s="13" t="s">
        <v>36</v>
      </c>
      <c r="F80" s="15" t="n">
        <v>37938941</v>
      </c>
      <c r="G80" s="16" t="s">
        <v>38</v>
      </c>
      <c r="H80" s="19" t="n">
        <v>42736</v>
      </c>
      <c r="J80" s="17" t="n">
        <v>42736</v>
      </c>
      <c r="K80" s="19" t="n">
        <v>42910</v>
      </c>
      <c r="L80" s="16" t="s">
        <v>2</v>
      </c>
      <c r="M80" s="18" t="s">
        <v>41</v>
      </c>
      <c r="N80" s="16" t="s">
        <v>36</v>
      </c>
      <c r="P80" s="16" t="s">
        <v>42</v>
      </c>
      <c r="S80" s="16" t="s">
        <v>45</v>
      </c>
      <c r="T80" s="16" t="s">
        <v>45</v>
      </c>
      <c r="AD80" s="19" t="n">
        <v>42924</v>
      </c>
    </row>
    <row r="81" customFormat="false" ht="15" hidden="false" customHeight="false" outlineLevel="0" collapsed="false">
      <c r="A81" s="13" t="s">
        <v>136</v>
      </c>
      <c r="B81" s="13" t="s">
        <v>135</v>
      </c>
      <c r="C81" s="0" t="s">
        <v>36</v>
      </c>
      <c r="D81" s="0" t="s">
        <v>37</v>
      </c>
      <c r="E81" s="13" t="s">
        <v>36</v>
      </c>
      <c r="F81" s="15" t="n">
        <v>37938941</v>
      </c>
      <c r="G81" s="16" t="s">
        <v>38</v>
      </c>
      <c r="H81" s="19" t="n">
        <v>42736</v>
      </c>
      <c r="J81" s="17" t="n">
        <v>42736</v>
      </c>
      <c r="K81" s="19" t="n">
        <v>42910</v>
      </c>
      <c r="L81" s="16" t="s">
        <v>2</v>
      </c>
      <c r="M81" s="18" t="s">
        <v>41</v>
      </c>
      <c r="N81" s="16" t="s">
        <v>36</v>
      </c>
      <c r="P81" s="16" t="s">
        <v>42</v>
      </c>
      <c r="S81" s="16" t="s">
        <v>45</v>
      </c>
      <c r="T81" s="16" t="s">
        <v>45</v>
      </c>
      <c r="AD81" s="19" t="n">
        <v>42924</v>
      </c>
    </row>
    <row r="82" customFormat="false" ht="15" hidden="false" customHeight="false" outlineLevel="0" collapsed="false">
      <c r="A82" s="13" t="s">
        <v>137</v>
      </c>
      <c r="B82" s="13" t="s">
        <v>138</v>
      </c>
      <c r="C82" s="0" t="s">
        <v>36</v>
      </c>
      <c r="D82" s="0" t="s">
        <v>48</v>
      </c>
      <c r="E82" s="13" t="s">
        <v>36</v>
      </c>
      <c r="F82" s="15" t="n">
        <v>37938941</v>
      </c>
      <c r="G82" s="16" t="s">
        <v>38</v>
      </c>
      <c r="H82" s="19" t="n">
        <v>42736</v>
      </c>
      <c r="J82" s="17" t="n">
        <v>42736</v>
      </c>
      <c r="K82" s="0" t="s">
        <v>39</v>
      </c>
      <c r="L82" s="16" t="s">
        <v>2</v>
      </c>
      <c r="M82" s="18" t="s">
        <v>41</v>
      </c>
      <c r="N82" s="16" t="s">
        <v>36</v>
      </c>
      <c r="P82" s="16" t="s">
        <v>42</v>
      </c>
      <c r="S82" s="16" t="s">
        <v>45</v>
      </c>
      <c r="T82" s="16" t="s">
        <v>45</v>
      </c>
      <c r="AD82" s="19" t="n">
        <v>42924</v>
      </c>
    </row>
    <row r="83" customFormat="false" ht="15" hidden="false" customHeight="false" outlineLevel="0" collapsed="false">
      <c r="A83" s="13" t="s">
        <v>61</v>
      </c>
      <c r="B83" s="13" t="s">
        <v>139</v>
      </c>
      <c r="C83" s="0" t="s">
        <v>36</v>
      </c>
      <c r="D83" s="0" t="s">
        <v>37</v>
      </c>
      <c r="E83" s="13" t="s">
        <v>36</v>
      </c>
      <c r="F83" s="15" t="n">
        <v>37938941</v>
      </c>
      <c r="G83" s="16" t="s">
        <v>38</v>
      </c>
      <c r="H83" s="19" t="n">
        <v>42736</v>
      </c>
      <c r="J83" s="17" t="n">
        <v>42736</v>
      </c>
      <c r="K83" s="0" t="s">
        <v>39</v>
      </c>
      <c r="L83" s="16" t="s">
        <v>2</v>
      </c>
      <c r="M83" s="18" t="s">
        <v>41</v>
      </c>
      <c r="N83" s="16" t="s">
        <v>36</v>
      </c>
      <c r="P83" s="16" t="s">
        <v>42</v>
      </c>
      <c r="S83" s="16" t="s">
        <v>45</v>
      </c>
      <c r="T83" s="16" t="s">
        <v>45</v>
      </c>
      <c r="AD83" s="19" t="n">
        <v>42924</v>
      </c>
    </row>
    <row r="84" customFormat="false" ht="15" hidden="false" customHeight="false" outlineLevel="0" collapsed="false">
      <c r="A84" s="13" t="s">
        <v>140</v>
      </c>
      <c r="B84" s="13" t="s">
        <v>141</v>
      </c>
      <c r="C84" s="0" t="s">
        <v>36</v>
      </c>
      <c r="D84" s="0" t="s">
        <v>48</v>
      </c>
      <c r="E84" s="13" t="s">
        <v>36</v>
      </c>
      <c r="F84" s="15" t="n">
        <v>37938941</v>
      </c>
      <c r="G84" s="16" t="s">
        <v>38</v>
      </c>
      <c r="H84" s="19" t="n">
        <v>42736</v>
      </c>
      <c r="J84" s="17" t="n">
        <v>42736</v>
      </c>
      <c r="K84" s="19" t="n">
        <v>42910</v>
      </c>
      <c r="L84" s="16" t="s">
        <v>2</v>
      </c>
      <c r="M84" s="18" t="s">
        <v>41</v>
      </c>
      <c r="N84" s="16" t="s">
        <v>36</v>
      </c>
      <c r="P84" s="16" t="s">
        <v>42</v>
      </c>
      <c r="S84" s="16" t="s">
        <v>45</v>
      </c>
      <c r="T84" s="16" t="s">
        <v>45</v>
      </c>
      <c r="AD84" s="19" t="n">
        <v>42924</v>
      </c>
    </row>
    <row r="85" customFormat="false" ht="15" hidden="false" customHeight="false" outlineLevel="0" collapsed="false">
      <c r="A85" s="13" t="s">
        <v>142</v>
      </c>
      <c r="B85" s="13" t="s">
        <v>143</v>
      </c>
      <c r="C85" s="0" t="s">
        <v>36</v>
      </c>
      <c r="D85" s="0" t="s">
        <v>37</v>
      </c>
      <c r="E85" s="13" t="s">
        <v>36</v>
      </c>
      <c r="F85" s="15" t="n">
        <v>37938941</v>
      </c>
      <c r="G85" s="16" t="s">
        <v>38</v>
      </c>
      <c r="H85" s="19" t="n">
        <v>42736</v>
      </c>
      <c r="J85" s="17" t="n">
        <v>42736</v>
      </c>
      <c r="K85" s="19" t="n">
        <v>42903</v>
      </c>
      <c r="L85" s="16" t="s">
        <v>2</v>
      </c>
      <c r="M85" s="18" t="s">
        <v>41</v>
      </c>
      <c r="N85" s="16" t="s">
        <v>36</v>
      </c>
      <c r="P85" s="16" t="s">
        <v>42</v>
      </c>
      <c r="S85" s="16" t="s">
        <v>45</v>
      </c>
      <c r="T85" s="16" t="s">
        <v>45</v>
      </c>
      <c r="AD85" s="19" t="n">
        <v>42924</v>
      </c>
    </row>
    <row r="86" customFormat="false" ht="15" hidden="false" customHeight="false" outlineLevel="0" collapsed="false">
      <c r="A86" s="13" t="s">
        <v>144</v>
      </c>
      <c r="B86" s="13" t="s">
        <v>143</v>
      </c>
      <c r="C86" s="0" t="s">
        <v>36</v>
      </c>
      <c r="D86" s="0" t="s">
        <v>37</v>
      </c>
      <c r="E86" s="13" t="s">
        <v>36</v>
      </c>
      <c r="F86" s="15" t="n">
        <v>37938941</v>
      </c>
      <c r="G86" s="16" t="s">
        <v>38</v>
      </c>
      <c r="H86" s="19" t="n">
        <v>42736</v>
      </c>
      <c r="J86" s="17" t="n">
        <v>42736</v>
      </c>
      <c r="K86" s="19" t="n">
        <v>42903</v>
      </c>
      <c r="L86" s="16" t="s">
        <v>2</v>
      </c>
      <c r="M86" s="18" t="s">
        <v>41</v>
      </c>
      <c r="N86" s="16" t="s">
        <v>36</v>
      </c>
      <c r="P86" s="16" t="s">
        <v>42</v>
      </c>
      <c r="S86" s="16" t="s">
        <v>45</v>
      </c>
      <c r="T86" s="16" t="s">
        <v>45</v>
      </c>
      <c r="AD86" s="19" t="n">
        <v>42924</v>
      </c>
    </row>
    <row r="87" customFormat="false" ht="15" hidden="false" customHeight="false" outlineLevel="0" collapsed="false">
      <c r="A87" s="13" t="s">
        <v>145</v>
      </c>
      <c r="B87" s="13" t="s">
        <v>146</v>
      </c>
      <c r="C87" s="0" t="s">
        <v>36</v>
      </c>
      <c r="D87" s="0" t="s">
        <v>48</v>
      </c>
      <c r="E87" s="13" t="s">
        <v>36</v>
      </c>
      <c r="F87" s="15" t="n">
        <v>37938941</v>
      </c>
      <c r="G87" s="16" t="s">
        <v>38</v>
      </c>
      <c r="H87" s="19" t="n">
        <v>42736</v>
      </c>
      <c r="J87" s="17" t="n">
        <v>42736</v>
      </c>
      <c r="K87" s="19" t="n">
        <v>42903</v>
      </c>
      <c r="L87" s="16" t="s">
        <v>2</v>
      </c>
      <c r="M87" s="18" t="s">
        <v>41</v>
      </c>
      <c r="N87" s="16" t="s">
        <v>36</v>
      </c>
      <c r="P87" s="16" t="s">
        <v>42</v>
      </c>
      <c r="S87" s="16" t="s">
        <v>45</v>
      </c>
      <c r="T87" s="16" t="s">
        <v>45</v>
      </c>
      <c r="AD87" s="19" t="n">
        <v>42924</v>
      </c>
    </row>
    <row r="88" customFormat="false" ht="15" hidden="false" customHeight="false" outlineLevel="0" collapsed="false">
      <c r="A88" s="13" t="s">
        <v>147</v>
      </c>
      <c r="B88" s="13" t="s">
        <v>148</v>
      </c>
      <c r="C88" s="0" t="s">
        <v>36</v>
      </c>
      <c r="D88" s="0" t="s">
        <v>37</v>
      </c>
      <c r="E88" s="13" t="s">
        <v>36</v>
      </c>
      <c r="F88" s="15" t="n">
        <v>37938941</v>
      </c>
      <c r="G88" s="16" t="s">
        <v>38</v>
      </c>
      <c r="H88" s="19" t="n">
        <v>42736</v>
      </c>
      <c r="J88" s="17" t="n">
        <v>42736</v>
      </c>
      <c r="K88" s="19" t="n">
        <v>42903</v>
      </c>
      <c r="L88" s="16" t="s">
        <v>2</v>
      </c>
      <c r="M88" s="18" t="s">
        <v>41</v>
      </c>
      <c r="N88" s="16" t="s">
        <v>36</v>
      </c>
      <c r="P88" s="16" t="s">
        <v>42</v>
      </c>
      <c r="S88" s="16" t="s">
        <v>45</v>
      </c>
      <c r="T88" s="16" t="s">
        <v>45</v>
      </c>
      <c r="AD88" s="19" t="n">
        <v>42924</v>
      </c>
    </row>
    <row r="89" customFormat="false" ht="15" hidden="false" customHeight="false" outlineLevel="0" collapsed="false">
      <c r="A89" s="13" t="s">
        <v>149</v>
      </c>
      <c r="B89" s="13" t="s">
        <v>150</v>
      </c>
      <c r="C89" s="0" t="s">
        <v>36</v>
      </c>
      <c r="D89" s="0" t="s">
        <v>37</v>
      </c>
      <c r="E89" s="13" t="s">
        <v>36</v>
      </c>
      <c r="F89" s="15" t="n">
        <v>37938941</v>
      </c>
      <c r="G89" s="16" t="s">
        <v>38</v>
      </c>
      <c r="H89" s="19" t="n">
        <v>42736</v>
      </c>
      <c r="J89" s="17" t="n">
        <v>42736</v>
      </c>
      <c r="K89" s="19" t="n">
        <v>42903</v>
      </c>
      <c r="L89" s="16" t="s">
        <v>2</v>
      </c>
      <c r="M89" s="18" t="s">
        <v>41</v>
      </c>
      <c r="N89" s="16" t="s">
        <v>36</v>
      </c>
      <c r="P89" s="16" t="s">
        <v>42</v>
      </c>
      <c r="S89" s="16" t="s">
        <v>45</v>
      </c>
      <c r="T89" s="16" t="s">
        <v>45</v>
      </c>
      <c r="AD89" s="19" t="n">
        <v>42924</v>
      </c>
    </row>
    <row r="90" customFormat="false" ht="15" hidden="false" customHeight="false" outlineLevel="0" collapsed="false">
      <c r="A90" s="13" t="s">
        <v>151</v>
      </c>
      <c r="B90" s="13" t="s">
        <v>98</v>
      </c>
      <c r="C90" s="0" t="s">
        <v>36</v>
      </c>
      <c r="D90" s="0" t="s">
        <v>48</v>
      </c>
      <c r="E90" s="13" t="s">
        <v>36</v>
      </c>
      <c r="F90" s="15" t="n">
        <v>37938941</v>
      </c>
      <c r="G90" s="16" t="s">
        <v>38</v>
      </c>
      <c r="H90" s="19" t="n">
        <v>42736</v>
      </c>
      <c r="J90" s="17" t="n">
        <v>42736</v>
      </c>
      <c r="K90" s="19" t="n">
        <v>42903</v>
      </c>
      <c r="L90" s="16" t="s">
        <v>2</v>
      </c>
      <c r="M90" s="18" t="s">
        <v>41</v>
      </c>
      <c r="N90" s="16" t="s">
        <v>36</v>
      </c>
      <c r="P90" s="16" t="s">
        <v>42</v>
      </c>
      <c r="S90" s="16" t="s">
        <v>45</v>
      </c>
      <c r="T90" s="16" t="s">
        <v>45</v>
      </c>
      <c r="AD90" s="19" t="n">
        <v>42924</v>
      </c>
    </row>
    <row r="91" customFormat="false" ht="15" hidden="false" customHeight="false" outlineLevel="0" collapsed="false">
      <c r="A91" s="13" t="s">
        <v>152</v>
      </c>
      <c r="B91" s="13" t="s">
        <v>153</v>
      </c>
      <c r="C91" s="0" t="s">
        <v>36</v>
      </c>
      <c r="D91" s="0" t="s">
        <v>48</v>
      </c>
      <c r="E91" s="13" t="s">
        <v>36</v>
      </c>
      <c r="F91" s="15" t="n">
        <v>37938941</v>
      </c>
      <c r="G91" s="16" t="s">
        <v>38</v>
      </c>
      <c r="H91" s="19" t="n">
        <v>42736</v>
      </c>
      <c r="J91" s="17" t="n">
        <v>42736</v>
      </c>
      <c r="K91" s="19" t="n">
        <v>42903</v>
      </c>
      <c r="L91" s="16" t="s">
        <v>2</v>
      </c>
      <c r="M91" s="18" t="s">
        <v>41</v>
      </c>
      <c r="N91" s="16" t="s">
        <v>36</v>
      </c>
      <c r="P91" s="16" t="s">
        <v>42</v>
      </c>
      <c r="S91" s="16" t="s">
        <v>45</v>
      </c>
      <c r="T91" s="16" t="s">
        <v>45</v>
      </c>
      <c r="AD91" s="19" t="n">
        <v>42924</v>
      </c>
    </row>
    <row r="92" customFormat="false" ht="15" hidden="false" customHeight="false" outlineLevel="0" collapsed="false">
      <c r="A92" s="13" t="s">
        <v>117</v>
      </c>
      <c r="B92" s="13" t="s">
        <v>89</v>
      </c>
      <c r="C92" s="0" t="s">
        <v>36</v>
      </c>
      <c r="D92" s="0" t="s">
        <v>37</v>
      </c>
      <c r="E92" s="13" t="s">
        <v>36</v>
      </c>
      <c r="F92" s="15" t="n">
        <v>37938941</v>
      </c>
      <c r="G92" s="16" t="s">
        <v>38</v>
      </c>
      <c r="H92" s="19" t="n">
        <v>42736</v>
      </c>
      <c r="J92" s="17" t="n">
        <v>42736</v>
      </c>
      <c r="K92" s="19" t="n">
        <v>42903</v>
      </c>
      <c r="L92" s="16" t="s">
        <v>2</v>
      </c>
      <c r="M92" s="18" t="s">
        <v>41</v>
      </c>
      <c r="N92" s="16" t="s">
        <v>36</v>
      </c>
      <c r="P92" s="16" t="s">
        <v>42</v>
      </c>
      <c r="S92" s="16" t="s">
        <v>45</v>
      </c>
      <c r="T92" s="16" t="s">
        <v>45</v>
      </c>
      <c r="AD92" s="19" t="n">
        <v>42924</v>
      </c>
    </row>
    <row r="93" customFormat="false" ht="15" hidden="false" customHeight="false" outlineLevel="0" collapsed="false">
      <c r="A93" s="13" t="s">
        <v>154</v>
      </c>
      <c r="B93" s="13" t="s">
        <v>79</v>
      </c>
      <c r="C93" s="0" t="s">
        <v>36</v>
      </c>
      <c r="D93" s="0" t="s">
        <v>48</v>
      </c>
      <c r="E93" s="13" t="s">
        <v>36</v>
      </c>
      <c r="F93" s="15" t="n">
        <v>37938941</v>
      </c>
      <c r="G93" s="16" t="s">
        <v>38</v>
      </c>
      <c r="H93" s="19" t="n">
        <v>42736</v>
      </c>
      <c r="J93" s="17" t="n">
        <v>42736</v>
      </c>
      <c r="K93" s="19" t="n">
        <v>42903</v>
      </c>
      <c r="L93" s="16" t="s">
        <v>2</v>
      </c>
      <c r="M93" s="18" t="s">
        <v>41</v>
      </c>
      <c r="N93" s="16" t="s">
        <v>36</v>
      </c>
      <c r="P93" s="16" t="s">
        <v>42</v>
      </c>
      <c r="S93" s="16" t="s">
        <v>45</v>
      </c>
      <c r="T93" s="16" t="s">
        <v>45</v>
      </c>
      <c r="AD93" s="19" t="n">
        <v>42924</v>
      </c>
    </row>
    <row r="94" customFormat="false" ht="15" hidden="false" customHeight="false" outlineLevel="0" collapsed="false">
      <c r="A94" s="13" t="s">
        <v>155</v>
      </c>
      <c r="B94" s="13" t="s">
        <v>156</v>
      </c>
      <c r="C94" s="0" t="s">
        <v>36</v>
      </c>
      <c r="D94" s="0" t="s">
        <v>48</v>
      </c>
      <c r="E94" s="13" t="s">
        <v>36</v>
      </c>
      <c r="F94" s="15" t="n">
        <v>37938941</v>
      </c>
      <c r="G94" s="16" t="s">
        <v>38</v>
      </c>
      <c r="H94" s="19" t="n">
        <v>42736</v>
      </c>
      <c r="J94" s="17" t="n">
        <v>42736</v>
      </c>
      <c r="K94" s="19" t="n">
        <v>42903</v>
      </c>
      <c r="L94" s="16" t="s">
        <v>2</v>
      </c>
      <c r="M94" s="18" t="s">
        <v>41</v>
      </c>
      <c r="N94" s="16" t="s">
        <v>36</v>
      </c>
      <c r="P94" s="16" t="s">
        <v>42</v>
      </c>
      <c r="S94" s="16" t="s">
        <v>45</v>
      </c>
      <c r="T94" s="16" t="s">
        <v>45</v>
      </c>
      <c r="AD94" s="19" t="n">
        <v>42924</v>
      </c>
    </row>
    <row r="95" customFormat="false" ht="15" hidden="false" customHeight="false" outlineLevel="0" collapsed="false">
      <c r="A95" s="13" t="s">
        <v>106</v>
      </c>
      <c r="B95" s="13" t="s">
        <v>157</v>
      </c>
      <c r="C95" s="0" t="s">
        <v>36</v>
      </c>
      <c r="D95" s="0" t="s">
        <v>37</v>
      </c>
      <c r="E95" s="13" t="s">
        <v>36</v>
      </c>
      <c r="F95" s="15" t="n">
        <v>37938941</v>
      </c>
      <c r="G95" s="16" t="s">
        <v>38</v>
      </c>
      <c r="H95" s="19" t="n">
        <v>42736</v>
      </c>
      <c r="J95" s="17" t="n">
        <v>42736</v>
      </c>
      <c r="K95" s="19" t="n">
        <v>42903</v>
      </c>
      <c r="L95" s="16" t="s">
        <v>2</v>
      </c>
      <c r="M95" s="18" t="s">
        <v>41</v>
      </c>
      <c r="N95" s="16" t="s">
        <v>36</v>
      </c>
      <c r="P95" s="16" t="s">
        <v>42</v>
      </c>
      <c r="S95" s="16" t="s">
        <v>45</v>
      </c>
      <c r="T95" s="16" t="s">
        <v>45</v>
      </c>
      <c r="AD95" s="19" t="n">
        <v>42924</v>
      </c>
    </row>
    <row r="96" customFormat="false" ht="15" hidden="false" customHeight="false" outlineLevel="0" collapsed="false">
      <c r="A96" s="13" t="s">
        <v>158</v>
      </c>
      <c r="B96" s="13" t="s">
        <v>159</v>
      </c>
      <c r="C96" s="0" t="s">
        <v>36</v>
      </c>
      <c r="D96" s="0" t="s">
        <v>48</v>
      </c>
      <c r="E96" s="13" t="s">
        <v>36</v>
      </c>
      <c r="F96" s="15" t="n">
        <v>37938941</v>
      </c>
      <c r="G96" s="16" t="s">
        <v>38</v>
      </c>
      <c r="H96" s="19" t="n">
        <v>42736</v>
      </c>
      <c r="J96" s="17" t="n">
        <v>42736</v>
      </c>
      <c r="K96" s="19" t="n">
        <v>42903</v>
      </c>
      <c r="L96" s="16" t="s">
        <v>2</v>
      </c>
      <c r="M96" s="18" t="s">
        <v>41</v>
      </c>
      <c r="N96" s="16" t="s">
        <v>36</v>
      </c>
      <c r="P96" s="16" t="s">
        <v>42</v>
      </c>
      <c r="S96" s="16" t="s">
        <v>45</v>
      </c>
      <c r="T96" s="16" t="s">
        <v>45</v>
      </c>
      <c r="AD96" s="19" t="n">
        <v>42924</v>
      </c>
    </row>
    <row r="97" customFormat="false" ht="15" hidden="false" customHeight="false" outlineLevel="0" collapsed="false">
      <c r="A97" s="13" t="s">
        <v>160</v>
      </c>
      <c r="B97" s="13" t="s">
        <v>161</v>
      </c>
      <c r="C97" s="0" t="s">
        <v>36</v>
      </c>
      <c r="D97" s="0" t="s">
        <v>37</v>
      </c>
      <c r="E97" s="13" t="s">
        <v>36</v>
      </c>
      <c r="F97" s="15" t="n">
        <v>37938941</v>
      </c>
      <c r="G97" s="16" t="s">
        <v>38</v>
      </c>
      <c r="H97" s="19" t="n">
        <v>42736</v>
      </c>
      <c r="J97" s="17" t="n">
        <v>42736</v>
      </c>
      <c r="K97" s="19" t="n">
        <v>42903</v>
      </c>
      <c r="L97" s="16" t="s">
        <v>2</v>
      </c>
      <c r="M97" s="18" t="s">
        <v>41</v>
      </c>
      <c r="N97" s="16" t="s">
        <v>36</v>
      </c>
      <c r="P97" s="16" t="s">
        <v>42</v>
      </c>
      <c r="S97" s="16" t="s">
        <v>45</v>
      </c>
      <c r="T97" s="16" t="s">
        <v>45</v>
      </c>
      <c r="AD97" s="19" t="n">
        <v>42924</v>
      </c>
    </row>
    <row r="98" customFormat="false" ht="15" hidden="false" customHeight="false" outlineLevel="0" collapsed="false">
      <c r="A98" s="13" t="s">
        <v>162</v>
      </c>
      <c r="B98" s="13" t="s">
        <v>163</v>
      </c>
      <c r="C98" s="0" t="s">
        <v>36</v>
      </c>
      <c r="D98" s="0" t="s">
        <v>48</v>
      </c>
      <c r="E98" s="13" t="s">
        <v>36</v>
      </c>
      <c r="F98" s="15" t="n">
        <v>37938941</v>
      </c>
      <c r="G98" s="16" t="s">
        <v>38</v>
      </c>
      <c r="H98" s="19" t="n">
        <v>42736</v>
      </c>
      <c r="J98" s="17" t="n">
        <v>42736</v>
      </c>
      <c r="K98" s="19" t="n">
        <v>42903</v>
      </c>
      <c r="L98" s="16" t="s">
        <v>2</v>
      </c>
      <c r="M98" s="18" t="s">
        <v>41</v>
      </c>
      <c r="N98" s="16" t="s">
        <v>36</v>
      </c>
      <c r="P98" s="16" t="s">
        <v>42</v>
      </c>
      <c r="S98" s="16" t="s">
        <v>45</v>
      </c>
      <c r="T98" s="16" t="s">
        <v>45</v>
      </c>
      <c r="AD98" s="19" t="n">
        <v>42924</v>
      </c>
    </row>
    <row r="99" customFormat="false" ht="15" hidden="false" customHeight="false" outlineLevel="0" collapsed="false">
      <c r="A99" s="13" t="s">
        <v>164</v>
      </c>
      <c r="B99" s="13" t="s">
        <v>165</v>
      </c>
      <c r="C99" s="0" t="s">
        <v>36</v>
      </c>
      <c r="D99" s="0" t="s">
        <v>48</v>
      </c>
      <c r="E99" s="13" t="s">
        <v>36</v>
      </c>
      <c r="F99" s="15" t="n">
        <v>37938941</v>
      </c>
      <c r="G99" s="16" t="s">
        <v>38</v>
      </c>
      <c r="H99" s="19" t="n">
        <v>42736</v>
      </c>
      <c r="J99" s="17" t="n">
        <v>42736</v>
      </c>
      <c r="K99" s="19" t="n">
        <v>42903</v>
      </c>
      <c r="L99" s="16" t="s">
        <v>2</v>
      </c>
      <c r="M99" s="18" t="s">
        <v>41</v>
      </c>
      <c r="N99" s="16" t="s">
        <v>36</v>
      </c>
      <c r="P99" s="16" t="s">
        <v>42</v>
      </c>
      <c r="S99" s="16" t="s">
        <v>45</v>
      </c>
      <c r="T99" s="16" t="s">
        <v>45</v>
      </c>
      <c r="AD99" s="19" t="n">
        <v>42924</v>
      </c>
    </row>
    <row r="100" customFormat="false" ht="15" hidden="false" customHeight="false" outlineLevel="0" collapsed="false">
      <c r="A100" s="13" t="s">
        <v>166</v>
      </c>
      <c r="B100" s="13" t="s">
        <v>139</v>
      </c>
      <c r="C100" s="0" t="s">
        <v>36</v>
      </c>
      <c r="D100" s="0" t="s">
        <v>37</v>
      </c>
      <c r="E100" s="13" t="s">
        <v>36</v>
      </c>
      <c r="F100" s="15" t="n">
        <v>37938941</v>
      </c>
      <c r="G100" s="16" t="s">
        <v>38</v>
      </c>
      <c r="H100" s="19" t="n">
        <v>42736</v>
      </c>
      <c r="J100" s="17" t="n">
        <v>42736</v>
      </c>
      <c r="K100" s="19" t="n">
        <v>42903</v>
      </c>
      <c r="L100" s="16" t="s">
        <v>2</v>
      </c>
      <c r="M100" s="18" t="s">
        <v>41</v>
      </c>
      <c r="N100" s="16" t="s">
        <v>36</v>
      </c>
      <c r="P100" s="16" t="s">
        <v>42</v>
      </c>
      <c r="S100" s="16" t="s">
        <v>45</v>
      </c>
      <c r="T100" s="16" t="s">
        <v>45</v>
      </c>
      <c r="AD100" s="19" t="n">
        <v>42924</v>
      </c>
    </row>
    <row r="101" customFormat="false" ht="15" hidden="false" customHeight="false" outlineLevel="0" collapsed="false">
      <c r="A101" s="13" t="s">
        <v>164</v>
      </c>
      <c r="B101" s="13" t="s">
        <v>167</v>
      </c>
      <c r="C101" s="0" t="s">
        <v>36</v>
      </c>
      <c r="D101" s="0" t="s">
        <v>48</v>
      </c>
      <c r="E101" s="13" t="s">
        <v>36</v>
      </c>
      <c r="F101" s="15" t="n">
        <v>37938941</v>
      </c>
      <c r="G101" s="16" t="s">
        <v>38</v>
      </c>
      <c r="H101" s="19" t="n">
        <v>42736</v>
      </c>
      <c r="J101" s="17" t="n">
        <v>42736</v>
      </c>
      <c r="K101" s="19" t="n">
        <v>42903</v>
      </c>
      <c r="L101" s="16" t="s">
        <v>2</v>
      </c>
      <c r="M101" s="18" t="s">
        <v>41</v>
      </c>
      <c r="N101" s="16" t="s">
        <v>36</v>
      </c>
      <c r="P101" s="16" t="s">
        <v>42</v>
      </c>
      <c r="S101" s="16" t="s">
        <v>45</v>
      </c>
      <c r="T101" s="16" t="s">
        <v>45</v>
      </c>
      <c r="AD101" s="19" t="n">
        <v>42924</v>
      </c>
    </row>
    <row r="102" customFormat="false" ht="15" hidden="false" customHeight="false" outlineLevel="0" collapsed="false">
      <c r="A102" s="13" t="s">
        <v>168</v>
      </c>
      <c r="B102" s="13" t="s">
        <v>167</v>
      </c>
      <c r="C102" s="0" t="s">
        <v>36</v>
      </c>
      <c r="D102" s="0" t="s">
        <v>48</v>
      </c>
      <c r="E102" s="13" t="s">
        <v>36</v>
      </c>
      <c r="F102" s="15" t="n">
        <v>37938941</v>
      </c>
      <c r="G102" s="16" t="s">
        <v>38</v>
      </c>
      <c r="H102" s="19" t="n">
        <v>42736</v>
      </c>
      <c r="J102" s="17" t="n">
        <v>42736</v>
      </c>
      <c r="K102" s="19" t="n">
        <v>42903</v>
      </c>
      <c r="L102" s="16" t="s">
        <v>2</v>
      </c>
      <c r="M102" s="18" t="s">
        <v>41</v>
      </c>
      <c r="N102" s="16" t="s">
        <v>36</v>
      </c>
      <c r="P102" s="16" t="s">
        <v>42</v>
      </c>
      <c r="S102" s="16" t="s">
        <v>45</v>
      </c>
      <c r="T102" s="16" t="s">
        <v>45</v>
      </c>
      <c r="AD102" s="19" t="n">
        <v>42924</v>
      </c>
    </row>
    <row r="103" customFormat="false" ht="15" hidden="false" customHeight="false" outlineLevel="0" collapsed="false">
      <c r="A103" s="13" t="s">
        <v>169</v>
      </c>
      <c r="B103" s="13" t="s">
        <v>148</v>
      </c>
      <c r="C103" s="0" t="s">
        <v>36</v>
      </c>
      <c r="D103" s="0" t="s">
        <v>37</v>
      </c>
      <c r="E103" s="13" t="s">
        <v>36</v>
      </c>
      <c r="F103" s="15" t="n">
        <v>37938941</v>
      </c>
      <c r="G103" s="16" t="s">
        <v>38</v>
      </c>
      <c r="H103" s="19" t="n">
        <v>42736</v>
      </c>
      <c r="J103" s="17" t="n">
        <v>42736</v>
      </c>
      <c r="K103" s="19" t="n">
        <v>42903</v>
      </c>
      <c r="L103" s="16" t="s">
        <v>2</v>
      </c>
      <c r="M103" s="18" t="s">
        <v>41</v>
      </c>
      <c r="N103" s="16" t="s">
        <v>36</v>
      </c>
      <c r="P103" s="16" t="s">
        <v>42</v>
      </c>
      <c r="S103" s="16" t="s">
        <v>45</v>
      </c>
      <c r="T103" s="16" t="s">
        <v>45</v>
      </c>
      <c r="AD103" s="19" t="n">
        <v>42924</v>
      </c>
    </row>
    <row r="104" customFormat="false" ht="15" hidden="false" customHeight="false" outlineLevel="0" collapsed="false">
      <c r="A104" s="13" t="s">
        <v>170</v>
      </c>
      <c r="B104" s="13" t="s">
        <v>171</v>
      </c>
      <c r="C104" s="0" t="s">
        <v>36</v>
      </c>
      <c r="D104" s="0" t="s">
        <v>37</v>
      </c>
      <c r="E104" s="13" t="s">
        <v>36</v>
      </c>
      <c r="F104" s="15" t="n">
        <v>37938941</v>
      </c>
      <c r="G104" s="16" t="s">
        <v>38</v>
      </c>
      <c r="H104" s="19" t="n">
        <v>42736</v>
      </c>
      <c r="J104" s="17" t="n">
        <v>42736</v>
      </c>
      <c r="K104" s="19" t="n">
        <v>42903</v>
      </c>
      <c r="L104" s="16" t="s">
        <v>2</v>
      </c>
      <c r="M104" s="18" t="s">
        <v>41</v>
      </c>
      <c r="N104" s="16" t="s">
        <v>36</v>
      </c>
      <c r="P104" s="16" t="s">
        <v>42</v>
      </c>
      <c r="S104" s="16" t="s">
        <v>45</v>
      </c>
      <c r="T104" s="16" t="s">
        <v>45</v>
      </c>
      <c r="AD104" s="19" t="n">
        <v>42924</v>
      </c>
    </row>
    <row r="105" customFormat="false" ht="15" hidden="false" customHeight="false" outlineLevel="0" collapsed="false">
      <c r="A105" s="13" t="s">
        <v>121</v>
      </c>
      <c r="B105" s="13" t="s">
        <v>172</v>
      </c>
      <c r="C105" s="0" t="s">
        <v>36</v>
      </c>
      <c r="D105" s="0" t="s">
        <v>37</v>
      </c>
      <c r="E105" s="13" t="s">
        <v>36</v>
      </c>
      <c r="F105" s="15" t="n">
        <v>37938941</v>
      </c>
      <c r="G105" s="16" t="s">
        <v>38</v>
      </c>
      <c r="H105" s="19" t="n">
        <v>42736</v>
      </c>
      <c r="J105" s="17" t="n">
        <v>42736</v>
      </c>
      <c r="K105" s="19" t="n">
        <v>42903</v>
      </c>
      <c r="L105" s="16" t="s">
        <v>2</v>
      </c>
      <c r="M105" s="18" t="s">
        <v>41</v>
      </c>
      <c r="N105" s="16" t="s">
        <v>36</v>
      </c>
      <c r="P105" s="16" t="s">
        <v>42</v>
      </c>
      <c r="S105" s="16" t="s">
        <v>45</v>
      </c>
      <c r="T105" s="16" t="s">
        <v>45</v>
      </c>
      <c r="AD105" s="19" t="n">
        <v>42924</v>
      </c>
    </row>
    <row r="106" customFormat="false" ht="15" hidden="false" customHeight="false" outlineLevel="0" collapsed="false">
      <c r="A106" s="13" t="s">
        <v>173</v>
      </c>
      <c r="B106" s="13" t="s">
        <v>172</v>
      </c>
      <c r="C106" s="0" t="s">
        <v>36</v>
      </c>
      <c r="D106" s="0" t="s">
        <v>48</v>
      </c>
      <c r="E106" s="13" t="s">
        <v>36</v>
      </c>
      <c r="F106" s="15" t="n">
        <v>37938941</v>
      </c>
      <c r="G106" s="16" t="s">
        <v>38</v>
      </c>
      <c r="H106" s="19" t="n">
        <v>42736</v>
      </c>
      <c r="J106" s="17" t="n">
        <v>42736</v>
      </c>
      <c r="K106" s="19" t="n">
        <v>42903</v>
      </c>
      <c r="L106" s="16" t="s">
        <v>2</v>
      </c>
      <c r="M106" s="18" t="s">
        <v>41</v>
      </c>
      <c r="N106" s="16" t="s">
        <v>36</v>
      </c>
      <c r="P106" s="16" t="s">
        <v>42</v>
      </c>
      <c r="S106" s="16" t="s">
        <v>45</v>
      </c>
      <c r="T106" s="16" t="s">
        <v>45</v>
      </c>
      <c r="AD106" s="19" t="n">
        <v>42924</v>
      </c>
    </row>
    <row r="107" customFormat="false" ht="15" hidden="false" customHeight="false" outlineLevel="0" collapsed="false">
      <c r="A107" s="13" t="s">
        <v>166</v>
      </c>
      <c r="B107" s="13" t="s">
        <v>174</v>
      </c>
      <c r="C107" s="0" t="s">
        <v>36</v>
      </c>
      <c r="D107" s="0" t="s">
        <v>37</v>
      </c>
      <c r="E107" s="13" t="s">
        <v>36</v>
      </c>
      <c r="F107" s="15" t="n">
        <v>37938941</v>
      </c>
      <c r="G107" s="16" t="s">
        <v>38</v>
      </c>
      <c r="H107" s="19" t="n">
        <v>42736</v>
      </c>
      <c r="J107" s="17" t="n">
        <v>42736</v>
      </c>
      <c r="K107" s="19" t="n">
        <v>42903</v>
      </c>
      <c r="L107" s="16" t="s">
        <v>2</v>
      </c>
      <c r="M107" s="18" t="s">
        <v>41</v>
      </c>
      <c r="N107" s="16" t="s">
        <v>36</v>
      </c>
      <c r="P107" s="16" t="s">
        <v>42</v>
      </c>
      <c r="S107" s="16" t="s">
        <v>45</v>
      </c>
      <c r="T107" s="16" t="s">
        <v>45</v>
      </c>
      <c r="AD107" s="19" t="n">
        <v>42924</v>
      </c>
    </row>
    <row r="108" customFormat="false" ht="15" hidden="false" customHeight="false" outlineLevel="0" collapsed="false">
      <c r="A108" s="13" t="s">
        <v>175</v>
      </c>
      <c r="B108" s="13" t="s">
        <v>176</v>
      </c>
      <c r="C108" s="0" t="s">
        <v>36</v>
      </c>
      <c r="D108" s="0" t="s">
        <v>48</v>
      </c>
      <c r="E108" s="13" t="s">
        <v>36</v>
      </c>
      <c r="F108" s="15" t="n">
        <v>37938941</v>
      </c>
      <c r="G108" s="16" t="s">
        <v>38</v>
      </c>
      <c r="H108" s="19" t="n">
        <v>42736</v>
      </c>
      <c r="J108" s="17" t="n">
        <v>42736</v>
      </c>
      <c r="K108" s="0" t="s">
        <v>39</v>
      </c>
      <c r="L108" s="16" t="s">
        <v>2</v>
      </c>
      <c r="M108" s="18" t="s">
        <v>41</v>
      </c>
      <c r="N108" s="16" t="s">
        <v>36</v>
      </c>
      <c r="P108" s="16" t="s">
        <v>42</v>
      </c>
      <c r="S108" s="16" t="s">
        <v>45</v>
      </c>
      <c r="T108" s="16" t="s">
        <v>45</v>
      </c>
      <c r="AD108" s="19" t="n">
        <v>42924</v>
      </c>
    </row>
    <row r="109" customFormat="false" ht="15" hidden="false" customHeight="false" outlineLevel="0" collapsed="false">
      <c r="A109" s="13" t="s">
        <v>177</v>
      </c>
      <c r="B109" s="13" t="s">
        <v>178</v>
      </c>
      <c r="C109" s="0" t="s">
        <v>36</v>
      </c>
      <c r="D109" s="0" t="s">
        <v>48</v>
      </c>
      <c r="E109" s="13" t="s">
        <v>36</v>
      </c>
      <c r="F109" s="15" t="n">
        <v>37938941</v>
      </c>
      <c r="G109" s="16" t="s">
        <v>38</v>
      </c>
      <c r="H109" s="19" t="n">
        <v>42736</v>
      </c>
      <c r="J109" s="17" t="n">
        <v>42736</v>
      </c>
      <c r="K109" s="0" t="s">
        <v>39</v>
      </c>
      <c r="L109" s="16" t="s">
        <v>2</v>
      </c>
      <c r="M109" s="18" t="s">
        <v>41</v>
      </c>
      <c r="N109" s="16" t="s">
        <v>36</v>
      </c>
      <c r="P109" s="16" t="s">
        <v>42</v>
      </c>
      <c r="S109" s="16" t="s">
        <v>45</v>
      </c>
      <c r="T109" s="16" t="s">
        <v>45</v>
      </c>
      <c r="AD109" s="19" t="n">
        <v>42924</v>
      </c>
    </row>
    <row r="110" customFormat="false" ht="15" hidden="false" customHeight="false" outlineLevel="0" collapsed="false">
      <c r="A110" s="13" t="s">
        <v>179</v>
      </c>
      <c r="B110" s="13" t="s">
        <v>180</v>
      </c>
      <c r="C110" s="0" t="s">
        <v>36</v>
      </c>
      <c r="D110" s="0" t="s">
        <v>48</v>
      </c>
      <c r="E110" s="13" t="s">
        <v>36</v>
      </c>
      <c r="F110" s="15" t="n">
        <v>37938941</v>
      </c>
      <c r="G110" s="16" t="s">
        <v>38</v>
      </c>
      <c r="H110" s="19" t="n">
        <v>42736</v>
      </c>
      <c r="J110" s="17" t="n">
        <v>42736</v>
      </c>
      <c r="K110" s="0" t="s">
        <v>39</v>
      </c>
      <c r="L110" s="16" t="s">
        <v>2</v>
      </c>
      <c r="M110" s="18" t="s">
        <v>41</v>
      </c>
      <c r="N110" s="16" t="s">
        <v>36</v>
      </c>
      <c r="P110" s="16" t="s">
        <v>42</v>
      </c>
      <c r="S110" s="16" t="s">
        <v>45</v>
      </c>
      <c r="T110" s="16" t="s">
        <v>45</v>
      </c>
      <c r="AD110" s="19" t="n">
        <v>42924</v>
      </c>
    </row>
    <row r="111" customFormat="false" ht="15" hidden="false" customHeight="false" outlineLevel="0" collapsed="false">
      <c r="A111" s="13" t="s">
        <v>177</v>
      </c>
      <c r="B111" s="13" t="s">
        <v>181</v>
      </c>
      <c r="C111" s="0" t="s">
        <v>36</v>
      </c>
      <c r="D111" s="0" t="s">
        <v>48</v>
      </c>
      <c r="E111" s="13" t="s">
        <v>36</v>
      </c>
      <c r="F111" s="15" t="n">
        <v>37938941</v>
      </c>
      <c r="G111" s="16" t="s">
        <v>38</v>
      </c>
      <c r="H111" s="19" t="n">
        <v>42736</v>
      </c>
      <c r="J111" s="17" t="n">
        <v>42736</v>
      </c>
      <c r="K111" s="0" t="s">
        <v>39</v>
      </c>
      <c r="L111" s="16" t="s">
        <v>2</v>
      </c>
      <c r="M111" s="18" t="s">
        <v>41</v>
      </c>
      <c r="N111" s="16" t="s">
        <v>36</v>
      </c>
      <c r="P111" s="16" t="s">
        <v>42</v>
      </c>
      <c r="S111" s="16" t="s">
        <v>45</v>
      </c>
      <c r="T111" s="16" t="s">
        <v>45</v>
      </c>
      <c r="AD111" s="19" t="n">
        <v>42924</v>
      </c>
    </row>
    <row r="112" customFormat="false" ht="15" hidden="false" customHeight="false" outlineLevel="0" collapsed="false">
      <c r="A112" s="13" t="s">
        <v>182</v>
      </c>
      <c r="B112" s="13" t="s">
        <v>183</v>
      </c>
      <c r="C112" s="0" t="s">
        <v>36</v>
      </c>
      <c r="D112" s="0" t="s">
        <v>37</v>
      </c>
      <c r="E112" s="13" t="s">
        <v>36</v>
      </c>
      <c r="F112" s="15" t="n">
        <v>37938941</v>
      </c>
      <c r="G112" s="16" t="s">
        <v>38</v>
      </c>
      <c r="H112" s="19" t="n">
        <v>42736</v>
      </c>
      <c r="J112" s="17" t="n">
        <v>42736</v>
      </c>
      <c r="K112" s="0" t="s">
        <v>39</v>
      </c>
      <c r="L112" s="16" t="s">
        <v>2</v>
      </c>
      <c r="M112" s="18" t="s">
        <v>41</v>
      </c>
      <c r="N112" s="16" t="s">
        <v>36</v>
      </c>
      <c r="P112" s="16" t="s">
        <v>42</v>
      </c>
      <c r="S112" s="16" t="s">
        <v>45</v>
      </c>
      <c r="T112" s="16" t="s">
        <v>45</v>
      </c>
      <c r="AD112" s="19" t="n">
        <v>42924</v>
      </c>
    </row>
    <row r="113" customFormat="false" ht="15" hidden="false" customHeight="false" outlineLevel="0" collapsed="false">
      <c r="A113" s="13" t="s">
        <v>184</v>
      </c>
      <c r="B113" s="13" t="s">
        <v>185</v>
      </c>
      <c r="C113" s="0" t="s">
        <v>36</v>
      </c>
      <c r="D113" s="0" t="s">
        <v>48</v>
      </c>
      <c r="E113" s="13" t="s">
        <v>36</v>
      </c>
      <c r="F113" s="15" t="n">
        <v>37938941</v>
      </c>
      <c r="G113" s="16" t="s">
        <v>38</v>
      </c>
      <c r="H113" s="19" t="n">
        <v>42736</v>
      </c>
      <c r="J113" s="17" t="n">
        <v>42736</v>
      </c>
      <c r="K113" s="0" t="s">
        <v>39</v>
      </c>
      <c r="L113" s="16" t="s">
        <v>2</v>
      </c>
      <c r="M113" s="18" t="s">
        <v>41</v>
      </c>
      <c r="N113" s="16" t="s">
        <v>36</v>
      </c>
      <c r="P113" s="16" t="s">
        <v>42</v>
      </c>
      <c r="S113" s="16" t="s">
        <v>45</v>
      </c>
      <c r="T113" s="16" t="s">
        <v>45</v>
      </c>
      <c r="AD113" s="19" t="n">
        <v>42924</v>
      </c>
    </row>
    <row r="114" customFormat="false" ht="15" hidden="false" customHeight="false" outlineLevel="0" collapsed="false">
      <c r="A114" s="13" t="s">
        <v>117</v>
      </c>
      <c r="B114" s="13" t="s">
        <v>186</v>
      </c>
      <c r="C114" s="0" t="s">
        <v>36</v>
      </c>
      <c r="D114" s="0" t="s">
        <v>37</v>
      </c>
      <c r="E114" s="13" t="s">
        <v>36</v>
      </c>
      <c r="F114" s="15" t="n">
        <v>37938941</v>
      </c>
      <c r="G114" s="16" t="s">
        <v>38</v>
      </c>
      <c r="H114" s="19" t="n">
        <v>42736</v>
      </c>
      <c r="J114" s="17" t="n">
        <v>42736</v>
      </c>
      <c r="K114" s="0" t="s">
        <v>39</v>
      </c>
      <c r="L114" s="16" t="s">
        <v>2</v>
      </c>
      <c r="M114" s="18" t="s">
        <v>41</v>
      </c>
      <c r="N114" s="16" t="s">
        <v>36</v>
      </c>
      <c r="P114" s="16" t="s">
        <v>42</v>
      </c>
      <c r="S114" s="16" t="s">
        <v>45</v>
      </c>
      <c r="T114" s="16" t="s">
        <v>45</v>
      </c>
      <c r="AD114" s="19" t="n">
        <v>42924</v>
      </c>
    </row>
    <row r="115" customFormat="false" ht="15" hidden="false" customHeight="false" outlineLevel="0" collapsed="false">
      <c r="A115" s="13" t="s">
        <v>187</v>
      </c>
      <c r="B115" s="13" t="s">
        <v>188</v>
      </c>
      <c r="C115" s="0" t="s">
        <v>36</v>
      </c>
      <c r="D115" s="0" t="s">
        <v>48</v>
      </c>
      <c r="E115" s="13" t="s">
        <v>36</v>
      </c>
      <c r="F115" s="15" t="n">
        <v>37938941</v>
      </c>
      <c r="G115" s="16" t="s">
        <v>38</v>
      </c>
      <c r="H115" s="19" t="n">
        <v>42736</v>
      </c>
      <c r="J115" s="17" t="n">
        <v>42736</v>
      </c>
      <c r="K115" s="0" t="s">
        <v>39</v>
      </c>
      <c r="L115" s="16" t="s">
        <v>2</v>
      </c>
      <c r="M115" s="18" t="s">
        <v>41</v>
      </c>
      <c r="N115" s="16" t="s">
        <v>36</v>
      </c>
      <c r="P115" s="16" t="s">
        <v>42</v>
      </c>
      <c r="S115" s="16" t="s">
        <v>45</v>
      </c>
      <c r="T115" s="16" t="s">
        <v>45</v>
      </c>
      <c r="AD115" s="19" t="n">
        <v>42924</v>
      </c>
    </row>
    <row r="116" customFormat="false" ht="15" hidden="false" customHeight="false" outlineLevel="0" collapsed="false">
      <c r="A116" s="13" t="s">
        <v>75</v>
      </c>
      <c r="B116" s="13" t="s">
        <v>189</v>
      </c>
      <c r="C116" s="0" t="s">
        <v>36</v>
      </c>
      <c r="D116" s="0" t="s">
        <v>37</v>
      </c>
      <c r="E116" s="13" t="s">
        <v>36</v>
      </c>
      <c r="F116" s="15" t="n">
        <v>37938941</v>
      </c>
      <c r="G116" s="16" t="s">
        <v>38</v>
      </c>
      <c r="H116" s="19" t="n">
        <v>42736</v>
      </c>
      <c r="J116" s="17" t="n">
        <v>42736</v>
      </c>
      <c r="K116" s="0" t="s">
        <v>39</v>
      </c>
      <c r="L116" s="16" t="s">
        <v>2</v>
      </c>
      <c r="M116" s="18" t="s">
        <v>41</v>
      </c>
      <c r="N116" s="16" t="s">
        <v>36</v>
      </c>
      <c r="P116" s="16" t="s">
        <v>42</v>
      </c>
      <c r="S116" s="16" t="s">
        <v>45</v>
      </c>
      <c r="T116" s="16" t="s">
        <v>45</v>
      </c>
      <c r="AD116" s="19" t="n">
        <v>42924</v>
      </c>
    </row>
    <row r="117" customFormat="false" ht="15" hidden="false" customHeight="false" outlineLevel="0" collapsed="false">
      <c r="A117" s="13" t="s">
        <v>59</v>
      </c>
      <c r="B117" s="13" t="s">
        <v>79</v>
      </c>
      <c r="C117" s="20" t="s">
        <v>36</v>
      </c>
      <c r="D117" s="20" t="s">
        <v>37</v>
      </c>
      <c r="E117" s="13" t="s">
        <v>36</v>
      </c>
      <c r="F117" s="13" t="n">
        <v>37989430</v>
      </c>
      <c r="G117" s="16" t="s">
        <v>38</v>
      </c>
      <c r="H117" s="19" t="n">
        <v>37987</v>
      </c>
      <c r="J117" s="17" t="n">
        <v>42736</v>
      </c>
      <c r="K117" s="0" t="s">
        <v>39</v>
      </c>
      <c r="L117" s="16" t="s">
        <v>40</v>
      </c>
      <c r="M117" s="18" t="s">
        <v>41</v>
      </c>
      <c r="N117" s="16" t="s">
        <v>36</v>
      </c>
      <c r="P117" s="16" t="s">
        <v>42</v>
      </c>
      <c r="Q117" s="0" t="s">
        <v>43</v>
      </c>
      <c r="R117" s="16" t="s">
        <v>44</v>
      </c>
      <c r="S117" s="16" t="s">
        <v>45</v>
      </c>
      <c r="T117" s="16" t="s">
        <v>45</v>
      </c>
      <c r="AD117" s="19" t="n">
        <v>42924</v>
      </c>
    </row>
    <row r="118" customFormat="false" ht="15" hidden="false" customHeight="false" outlineLevel="0" collapsed="false">
      <c r="A118" s="13" t="s">
        <v>80</v>
      </c>
      <c r="B118" s="13" t="s">
        <v>79</v>
      </c>
      <c r="C118" s="20" t="s">
        <v>36</v>
      </c>
      <c r="D118" s="20" t="s">
        <v>48</v>
      </c>
      <c r="E118" s="13" t="s">
        <v>36</v>
      </c>
      <c r="F118" s="13" t="n">
        <v>37989430</v>
      </c>
      <c r="G118" s="16" t="s">
        <v>38</v>
      </c>
      <c r="H118" s="19" t="n">
        <v>39448</v>
      </c>
      <c r="J118" s="17" t="n">
        <v>42736</v>
      </c>
      <c r="K118" s="0" t="s">
        <v>39</v>
      </c>
      <c r="L118" s="16" t="s">
        <v>40</v>
      </c>
      <c r="M118" s="18" t="s">
        <v>41</v>
      </c>
      <c r="N118" s="16" t="s">
        <v>36</v>
      </c>
      <c r="P118" s="16" t="s">
        <v>42</v>
      </c>
      <c r="Q118" s="0" t="s">
        <v>43</v>
      </c>
      <c r="R118" s="16" t="s">
        <v>44</v>
      </c>
      <c r="S118" s="16" t="s">
        <v>45</v>
      </c>
      <c r="T118" s="16" t="s">
        <v>45</v>
      </c>
      <c r="AD118" s="19" t="n">
        <v>42924</v>
      </c>
    </row>
    <row r="119" customFormat="false" ht="15" hidden="false" customHeight="false" outlineLevel="0" collapsed="false">
      <c r="A119" s="13" t="s">
        <v>81</v>
      </c>
      <c r="B119" s="13" t="s">
        <v>82</v>
      </c>
      <c r="C119" s="20" t="s">
        <v>36</v>
      </c>
      <c r="D119" s="20" t="s">
        <v>48</v>
      </c>
      <c r="E119" s="13" t="s">
        <v>36</v>
      </c>
      <c r="F119" s="13" t="n">
        <v>37989430</v>
      </c>
      <c r="G119" s="16" t="s">
        <v>38</v>
      </c>
      <c r="H119" s="19" t="n">
        <v>39448</v>
      </c>
      <c r="J119" s="17" t="n">
        <v>42736</v>
      </c>
      <c r="K119" s="19" t="n">
        <v>42910</v>
      </c>
      <c r="L119" s="16" t="s">
        <v>2</v>
      </c>
      <c r="M119" s="18" t="s">
        <v>41</v>
      </c>
      <c r="N119" s="16" t="s">
        <v>36</v>
      </c>
      <c r="P119" s="16" t="s">
        <v>42</v>
      </c>
      <c r="S119" s="16" t="s">
        <v>45</v>
      </c>
      <c r="T119" s="16" t="s">
        <v>45</v>
      </c>
      <c r="AD119" s="19" t="n">
        <v>42924</v>
      </c>
    </row>
    <row r="120" customFormat="false" ht="15" hidden="false" customHeight="false" outlineLevel="0" collapsed="false">
      <c r="A120" s="13" t="s">
        <v>83</v>
      </c>
      <c r="B120" s="13" t="s">
        <v>84</v>
      </c>
      <c r="C120" s="20" t="s">
        <v>36</v>
      </c>
      <c r="D120" s="20" t="s">
        <v>48</v>
      </c>
      <c r="E120" s="13" t="s">
        <v>36</v>
      </c>
      <c r="F120" s="13" t="n">
        <v>37989430</v>
      </c>
      <c r="G120" s="16" t="s">
        <v>38</v>
      </c>
      <c r="H120" s="19" t="n">
        <v>39814</v>
      </c>
      <c r="J120" s="17" t="n">
        <v>42736</v>
      </c>
      <c r="K120" s="19" t="n">
        <v>42807</v>
      </c>
      <c r="L120" s="16" t="s">
        <v>2</v>
      </c>
      <c r="M120" s="18" t="s">
        <v>41</v>
      </c>
      <c r="N120" s="16" t="s">
        <v>36</v>
      </c>
      <c r="P120" s="16" t="s">
        <v>42</v>
      </c>
      <c r="S120" s="16" t="s">
        <v>45</v>
      </c>
      <c r="T120" s="16" t="s">
        <v>45</v>
      </c>
      <c r="AD120" s="19" t="n">
        <v>42924</v>
      </c>
    </row>
    <row r="121" customFormat="false" ht="15" hidden="false" customHeight="false" outlineLevel="0" collapsed="false">
      <c r="A121" s="13" t="s">
        <v>85</v>
      </c>
      <c r="B121" s="13" t="s">
        <v>86</v>
      </c>
      <c r="C121" s="20" t="s">
        <v>36</v>
      </c>
      <c r="D121" s="20" t="s">
        <v>37</v>
      </c>
      <c r="E121" s="13" t="s">
        <v>36</v>
      </c>
      <c r="F121" s="13" t="n">
        <v>37989430</v>
      </c>
      <c r="G121" s="16" t="s">
        <v>38</v>
      </c>
      <c r="H121" s="19" t="n">
        <v>39814</v>
      </c>
      <c r="J121" s="17" t="n">
        <v>42736</v>
      </c>
      <c r="K121" s="19" t="n">
        <v>42910</v>
      </c>
      <c r="L121" s="16" t="s">
        <v>2</v>
      </c>
      <c r="M121" s="18" t="s">
        <v>41</v>
      </c>
      <c r="N121" s="16" t="s">
        <v>36</v>
      </c>
      <c r="P121" s="16" t="s">
        <v>42</v>
      </c>
      <c r="S121" s="16" t="s">
        <v>45</v>
      </c>
      <c r="T121" s="16" t="s">
        <v>45</v>
      </c>
      <c r="AD121" s="19" t="n">
        <v>42924</v>
      </c>
    </row>
    <row r="122" customFormat="false" ht="15" hidden="false" customHeight="false" outlineLevel="0" collapsed="false">
      <c r="A122" s="13" t="s">
        <v>87</v>
      </c>
      <c r="B122" s="13" t="s">
        <v>84</v>
      </c>
      <c r="C122" s="20" t="s">
        <v>36</v>
      </c>
      <c r="D122" s="20" t="s">
        <v>48</v>
      </c>
      <c r="E122" s="13" t="s">
        <v>36</v>
      </c>
      <c r="F122" s="13" t="n">
        <v>37989430</v>
      </c>
      <c r="G122" s="16" t="s">
        <v>38</v>
      </c>
      <c r="H122" s="19" t="n">
        <v>39814</v>
      </c>
      <c r="J122" s="17" t="n">
        <v>42736</v>
      </c>
      <c r="K122" s="0" t="s">
        <v>39</v>
      </c>
      <c r="L122" s="16" t="s">
        <v>2</v>
      </c>
      <c r="M122" s="18" t="s">
        <v>41</v>
      </c>
      <c r="N122" s="16" t="s">
        <v>36</v>
      </c>
      <c r="P122" s="16" t="s">
        <v>42</v>
      </c>
      <c r="S122" s="16" t="s">
        <v>45</v>
      </c>
      <c r="T122" s="16" t="s">
        <v>45</v>
      </c>
      <c r="AD122" s="19" t="n">
        <v>42924</v>
      </c>
    </row>
    <row r="123" customFormat="false" ht="15" hidden="false" customHeight="false" outlineLevel="0" collapsed="false">
      <c r="A123" s="13" t="s">
        <v>88</v>
      </c>
      <c r="B123" s="13" t="s">
        <v>89</v>
      </c>
      <c r="C123" s="20" t="s">
        <v>36</v>
      </c>
      <c r="D123" s="20" t="s">
        <v>48</v>
      </c>
      <c r="E123" s="13" t="s">
        <v>36</v>
      </c>
      <c r="F123" s="13" t="n">
        <v>37989430</v>
      </c>
      <c r="G123" s="16" t="s">
        <v>38</v>
      </c>
      <c r="H123" s="19" t="n">
        <v>39814</v>
      </c>
      <c r="J123" s="17" t="n">
        <v>42736</v>
      </c>
      <c r="K123" s="0" t="s">
        <v>39</v>
      </c>
      <c r="L123" s="16" t="s">
        <v>2</v>
      </c>
      <c r="M123" s="18" t="s">
        <v>41</v>
      </c>
      <c r="N123" s="16" t="s">
        <v>36</v>
      </c>
      <c r="P123" s="16" t="s">
        <v>42</v>
      </c>
      <c r="S123" s="16" t="s">
        <v>45</v>
      </c>
      <c r="T123" s="16" t="s">
        <v>45</v>
      </c>
      <c r="AD123" s="19" t="n">
        <v>42924</v>
      </c>
    </row>
    <row r="124" customFormat="false" ht="15" hidden="false" customHeight="false" outlineLevel="0" collapsed="false">
      <c r="A124" s="13" t="s">
        <v>53</v>
      </c>
      <c r="B124" s="13" t="s">
        <v>90</v>
      </c>
      <c r="C124" s="20" t="s">
        <v>36</v>
      </c>
      <c r="D124" s="20" t="s">
        <v>48</v>
      </c>
      <c r="E124" s="13" t="s">
        <v>36</v>
      </c>
      <c r="F124" s="13" t="n">
        <v>37989430</v>
      </c>
      <c r="G124" s="16" t="s">
        <v>38</v>
      </c>
      <c r="H124" s="19" t="n">
        <v>40544</v>
      </c>
      <c r="J124" s="17" t="n">
        <v>42736</v>
      </c>
      <c r="K124" s="19" t="n">
        <v>42830</v>
      </c>
      <c r="L124" s="16" t="s">
        <v>2</v>
      </c>
      <c r="M124" s="18" t="s">
        <v>41</v>
      </c>
      <c r="N124" s="16" t="s">
        <v>36</v>
      </c>
      <c r="P124" s="16" t="s">
        <v>42</v>
      </c>
      <c r="S124" s="16" t="s">
        <v>45</v>
      </c>
      <c r="T124" s="16" t="s">
        <v>45</v>
      </c>
      <c r="AD124" s="19" t="n">
        <v>42924</v>
      </c>
    </row>
    <row r="125" customFormat="false" ht="15" hidden="false" customHeight="false" outlineLevel="0" collapsed="false">
      <c r="A125" s="13" t="s">
        <v>91</v>
      </c>
      <c r="B125" s="13" t="s">
        <v>92</v>
      </c>
      <c r="C125" s="20" t="s">
        <v>36</v>
      </c>
      <c r="D125" s="20" t="s">
        <v>48</v>
      </c>
      <c r="E125" s="13" t="s">
        <v>36</v>
      </c>
      <c r="F125" s="13" t="n">
        <v>37989430</v>
      </c>
      <c r="G125" s="16" t="s">
        <v>38</v>
      </c>
      <c r="H125" s="19" t="n">
        <v>39448</v>
      </c>
      <c r="J125" s="17" t="n">
        <v>42736</v>
      </c>
      <c r="K125" s="19" t="n">
        <v>42910</v>
      </c>
      <c r="L125" s="16" t="s">
        <v>2</v>
      </c>
      <c r="M125" s="18" t="s">
        <v>41</v>
      </c>
      <c r="N125" s="16" t="s">
        <v>36</v>
      </c>
      <c r="P125" s="16" t="s">
        <v>42</v>
      </c>
      <c r="S125" s="16" t="s">
        <v>45</v>
      </c>
      <c r="T125" s="16" t="s">
        <v>45</v>
      </c>
      <c r="AD125" s="19" t="n">
        <v>42924</v>
      </c>
    </row>
    <row r="126" customFormat="false" ht="15" hidden="false" customHeight="false" outlineLevel="0" collapsed="false">
      <c r="A126" s="13" t="s">
        <v>93</v>
      </c>
      <c r="B126" s="13" t="s">
        <v>92</v>
      </c>
      <c r="C126" s="20" t="s">
        <v>36</v>
      </c>
      <c r="D126" s="20" t="s">
        <v>48</v>
      </c>
      <c r="E126" s="13" t="s">
        <v>36</v>
      </c>
      <c r="F126" s="13" t="n">
        <v>37989430</v>
      </c>
      <c r="G126" s="16" t="s">
        <v>38</v>
      </c>
      <c r="H126" s="19" t="n">
        <v>39448</v>
      </c>
      <c r="J126" s="17" t="n">
        <v>42736</v>
      </c>
      <c r="K126" s="19" t="n">
        <v>42910</v>
      </c>
      <c r="L126" s="16" t="s">
        <v>2</v>
      </c>
      <c r="M126" s="18" t="s">
        <v>41</v>
      </c>
      <c r="N126" s="16" t="s">
        <v>36</v>
      </c>
      <c r="P126" s="16" t="s">
        <v>42</v>
      </c>
      <c r="S126" s="16" t="s">
        <v>45</v>
      </c>
      <c r="T126" s="16" t="s">
        <v>45</v>
      </c>
      <c r="AD126" s="19" t="n">
        <v>42924</v>
      </c>
    </row>
    <row r="127" customFormat="false" ht="15" hidden="false" customHeight="false" outlineLevel="0" collapsed="false">
      <c r="A127" s="13" t="s">
        <v>94</v>
      </c>
      <c r="B127" s="13" t="s">
        <v>95</v>
      </c>
      <c r="C127" s="20" t="s">
        <v>36</v>
      </c>
      <c r="D127" s="20" t="s">
        <v>37</v>
      </c>
      <c r="E127" s="13" t="s">
        <v>36</v>
      </c>
      <c r="F127" s="13" t="n">
        <v>37989430</v>
      </c>
      <c r="G127" s="16" t="s">
        <v>38</v>
      </c>
      <c r="H127" s="19" t="n">
        <v>39448</v>
      </c>
      <c r="J127" s="17" t="n">
        <v>42736</v>
      </c>
      <c r="K127" s="19" t="n">
        <v>42807</v>
      </c>
      <c r="L127" s="16" t="s">
        <v>2</v>
      </c>
      <c r="M127" s="18" t="s">
        <v>41</v>
      </c>
      <c r="N127" s="16" t="s">
        <v>36</v>
      </c>
      <c r="P127" s="16" t="s">
        <v>42</v>
      </c>
      <c r="S127" s="16" t="s">
        <v>45</v>
      </c>
      <c r="T127" s="16" t="s">
        <v>45</v>
      </c>
      <c r="AD127" s="19" t="n">
        <v>42924</v>
      </c>
    </row>
    <row r="128" customFormat="false" ht="15" hidden="false" customHeight="false" outlineLevel="0" collapsed="false">
      <c r="A128" s="13" t="s">
        <v>96</v>
      </c>
      <c r="B128" s="13" t="s">
        <v>86</v>
      </c>
      <c r="C128" s="20" t="s">
        <v>36</v>
      </c>
      <c r="D128" s="20" t="s">
        <v>37</v>
      </c>
      <c r="E128" s="13" t="s">
        <v>36</v>
      </c>
      <c r="F128" s="13" t="n">
        <v>37989430</v>
      </c>
      <c r="G128" s="16" t="s">
        <v>38</v>
      </c>
      <c r="H128" s="19" t="n">
        <v>40544</v>
      </c>
      <c r="J128" s="17" t="n">
        <v>42736</v>
      </c>
      <c r="K128" s="19" t="n">
        <v>42910</v>
      </c>
      <c r="L128" s="16" t="s">
        <v>2</v>
      </c>
      <c r="M128" s="18" t="s">
        <v>41</v>
      </c>
      <c r="N128" s="16" t="s">
        <v>36</v>
      </c>
      <c r="P128" s="16" t="s">
        <v>42</v>
      </c>
      <c r="S128" s="16" t="s">
        <v>45</v>
      </c>
      <c r="T128" s="16" t="s">
        <v>45</v>
      </c>
      <c r="AD128" s="19" t="n">
        <v>42924</v>
      </c>
    </row>
    <row r="129" customFormat="false" ht="15" hidden="false" customHeight="false" outlineLevel="0" collapsed="false">
      <c r="A129" s="13" t="s">
        <v>97</v>
      </c>
      <c r="B129" s="13" t="s">
        <v>98</v>
      </c>
      <c r="C129" s="20" t="s">
        <v>36</v>
      </c>
      <c r="D129" s="20" t="s">
        <v>48</v>
      </c>
      <c r="E129" s="13" t="s">
        <v>36</v>
      </c>
      <c r="F129" s="13" t="n">
        <v>37989430</v>
      </c>
      <c r="G129" s="16" t="s">
        <v>38</v>
      </c>
      <c r="H129" s="19" t="n">
        <v>40544</v>
      </c>
      <c r="J129" s="17" t="n">
        <v>42736</v>
      </c>
      <c r="K129" s="19" t="n">
        <v>42910</v>
      </c>
      <c r="L129" s="16" t="s">
        <v>2</v>
      </c>
      <c r="M129" s="18" t="s">
        <v>41</v>
      </c>
      <c r="N129" s="16" t="s">
        <v>36</v>
      </c>
      <c r="P129" s="16" t="s">
        <v>42</v>
      </c>
      <c r="S129" s="16" t="s">
        <v>45</v>
      </c>
      <c r="T129" s="16" t="s">
        <v>45</v>
      </c>
      <c r="AD129" s="19" t="n">
        <v>42924</v>
      </c>
    </row>
    <row r="130" customFormat="false" ht="15" hidden="false" customHeight="false" outlineLevel="0" collapsed="false">
      <c r="A130" s="13" t="s">
        <v>99</v>
      </c>
      <c r="B130" s="13" t="s">
        <v>100</v>
      </c>
      <c r="C130" s="20" t="s">
        <v>36</v>
      </c>
      <c r="D130" s="20" t="s">
        <v>48</v>
      </c>
      <c r="E130" s="13" t="s">
        <v>36</v>
      </c>
      <c r="F130" s="13" t="n">
        <v>37989430</v>
      </c>
      <c r="G130" s="16" t="s">
        <v>38</v>
      </c>
      <c r="H130" s="19" t="n">
        <v>41640</v>
      </c>
      <c r="J130" s="17" t="n">
        <v>42736</v>
      </c>
      <c r="K130" s="19" t="n">
        <v>42882</v>
      </c>
      <c r="L130" s="16" t="s">
        <v>2</v>
      </c>
      <c r="M130" s="18" t="s">
        <v>41</v>
      </c>
      <c r="N130" s="16" t="s">
        <v>36</v>
      </c>
      <c r="P130" s="16" t="s">
        <v>42</v>
      </c>
      <c r="S130" s="16" t="s">
        <v>45</v>
      </c>
      <c r="T130" s="16" t="s">
        <v>45</v>
      </c>
      <c r="AD130" s="19" t="n">
        <v>42924</v>
      </c>
    </row>
    <row r="131" customFormat="false" ht="15" hidden="false" customHeight="false" outlineLevel="0" collapsed="false">
      <c r="A131" s="13" t="s">
        <v>101</v>
      </c>
      <c r="B131" s="13" t="s">
        <v>100</v>
      </c>
      <c r="C131" s="20" t="s">
        <v>36</v>
      </c>
      <c r="D131" s="20" t="s">
        <v>48</v>
      </c>
      <c r="E131" s="13" t="s">
        <v>36</v>
      </c>
      <c r="F131" s="13" t="n">
        <v>37989430</v>
      </c>
      <c r="G131" s="16" t="s">
        <v>38</v>
      </c>
      <c r="H131" s="19" t="n">
        <v>41640</v>
      </c>
      <c r="J131" s="17" t="n">
        <v>42736</v>
      </c>
      <c r="K131" s="19" t="n">
        <v>42882</v>
      </c>
      <c r="L131" s="16" t="s">
        <v>2</v>
      </c>
      <c r="M131" s="18" t="s">
        <v>41</v>
      </c>
      <c r="N131" s="16" t="s">
        <v>36</v>
      </c>
      <c r="P131" s="16" t="s">
        <v>42</v>
      </c>
      <c r="S131" s="16" t="s">
        <v>45</v>
      </c>
      <c r="T131" s="16" t="s">
        <v>45</v>
      </c>
      <c r="AD131" s="19" t="n">
        <v>42924</v>
      </c>
    </row>
    <row r="132" customFormat="false" ht="15" hidden="false" customHeight="false" outlineLevel="0" collapsed="false">
      <c r="A132" s="13" t="s">
        <v>102</v>
      </c>
      <c r="B132" s="13" t="s">
        <v>98</v>
      </c>
      <c r="C132" s="20" t="s">
        <v>36</v>
      </c>
      <c r="D132" s="20" t="s">
        <v>48</v>
      </c>
      <c r="E132" s="13" t="s">
        <v>36</v>
      </c>
      <c r="F132" s="13" t="n">
        <v>37989430</v>
      </c>
      <c r="G132" s="16" t="s">
        <v>38</v>
      </c>
      <c r="H132" s="19" t="n">
        <v>38353</v>
      </c>
      <c r="J132" s="17" t="n">
        <v>42736</v>
      </c>
      <c r="K132" s="0" t="s">
        <v>39</v>
      </c>
      <c r="L132" s="16" t="s">
        <v>2</v>
      </c>
      <c r="M132" s="18" t="s">
        <v>41</v>
      </c>
      <c r="N132" s="16" t="s">
        <v>36</v>
      </c>
      <c r="P132" s="16" t="s">
        <v>42</v>
      </c>
      <c r="S132" s="16" t="s">
        <v>45</v>
      </c>
      <c r="T132" s="16" t="s">
        <v>45</v>
      </c>
      <c r="AD132" s="19" t="n">
        <v>42924</v>
      </c>
    </row>
    <row r="133" customFormat="false" ht="15" hidden="false" customHeight="false" outlineLevel="0" collapsed="false">
      <c r="A133" s="13" t="s">
        <v>103</v>
      </c>
      <c r="B133" s="13" t="s">
        <v>104</v>
      </c>
      <c r="C133" s="20" t="s">
        <v>36</v>
      </c>
      <c r="D133" s="20" t="s">
        <v>48</v>
      </c>
      <c r="E133" s="13" t="s">
        <v>36</v>
      </c>
      <c r="F133" s="13" t="n">
        <v>37989430</v>
      </c>
      <c r="G133" s="16" t="s">
        <v>38</v>
      </c>
      <c r="H133" s="19" t="n">
        <v>41275</v>
      </c>
      <c r="J133" s="17" t="n">
        <v>42736</v>
      </c>
      <c r="K133" s="19" t="n">
        <v>42910</v>
      </c>
      <c r="L133" s="16" t="s">
        <v>2</v>
      </c>
      <c r="M133" s="18" t="s">
        <v>41</v>
      </c>
      <c r="N133" s="16" t="s">
        <v>36</v>
      </c>
      <c r="P133" s="16" t="s">
        <v>42</v>
      </c>
      <c r="S133" s="16" t="s">
        <v>45</v>
      </c>
      <c r="T133" s="16" t="s">
        <v>45</v>
      </c>
      <c r="AD133" s="19" t="n">
        <v>42924</v>
      </c>
    </row>
    <row r="134" customFormat="false" ht="15" hidden="false" customHeight="false" outlineLevel="0" collapsed="false">
      <c r="A134" s="13" t="s">
        <v>105</v>
      </c>
      <c r="B134" s="13" t="s">
        <v>104</v>
      </c>
      <c r="C134" s="20" t="s">
        <v>36</v>
      </c>
      <c r="D134" s="20" t="s">
        <v>48</v>
      </c>
      <c r="E134" s="13" t="s">
        <v>36</v>
      </c>
      <c r="F134" s="13" t="n">
        <v>37989430</v>
      </c>
      <c r="G134" s="16" t="s">
        <v>38</v>
      </c>
      <c r="H134" s="19" t="n">
        <v>41275</v>
      </c>
      <c r="J134" s="17" t="n">
        <v>42736</v>
      </c>
      <c r="K134" s="19" t="n">
        <v>42910</v>
      </c>
      <c r="L134" s="16" t="s">
        <v>2</v>
      </c>
      <c r="M134" s="18" t="s">
        <v>41</v>
      </c>
      <c r="N134" s="16" t="s">
        <v>36</v>
      </c>
      <c r="P134" s="16" t="s">
        <v>42</v>
      </c>
      <c r="S134" s="16" t="s">
        <v>45</v>
      </c>
      <c r="T134" s="16" t="s">
        <v>45</v>
      </c>
      <c r="AD134" s="19" t="n">
        <v>42924</v>
      </c>
    </row>
    <row r="135" customFormat="false" ht="15" hidden="false" customHeight="false" outlineLevel="0" collapsed="false">
      <c r="A135" s="13" t="s">
        <v>106</v>
      </c>
      <c r="B135" s="13" t="s">
        <v>107</v>
      </c>
      <c r="C135" s="20" t="s">
        <v>36</v>
      </c>
      <c r="D135" s="20" t="s">
        <v>37</v>
      </c>
      <c r="E135" s="13" t="s">
        <v>36</v>
      </c>
      <c r="F135" s="13" t="n">
        <v>37989430</v>
      </c>
      <c r="G135" s="16" t="s">
        <v>38</v>
      </c>
      <c r="H135" s="19" t="n">
        <v>41275</v>
      </c>
      <c r="J135" s="17" t="n">
        <v>42736</v>
      </c>
      <c r="K135" s="19" t="n">
        <v>42910</v>
      </c>
      <c r="L135" s="16" t="s">
        <v>2</v>
      </c>
      <c r="M135" s="18" t="s">
        <v>41</v>
      </c>
      <c r="N135" s="16" t="s">
        <v>36</v>
      </c>
      <c r="P135" s="16" t="s">
        <v>42</v>
      </c>
      <c r="S135" s="16" t="s">
        <v>45</v>
      </c>
      <c r="T135" s="16" t="s">
        <v>45</v>
      </c>
      <c r="AD135" s="19" t="n">
        <v>42924</v>
      </c>
    </row>
    <row r="136" customFormat="false" ht="15" hidden="false" customHeight="false" outlineLevel="0" collapsed="false">
      <c r="A136" s="13" t="s">
        <v>99</v>
      </c>
      <c r="B136" s="13" t="s">
        <v>108</v>
      </c>
      <c r="C136" s="20" t="s">
        <v>36</v>
      </c>
      <c r="D136" s="20" t="s">
        <v>48</v>
      </c>
      <c r="E136" s="13" t="s">
        <v>36</v>
      </c>
      <c r="F136" s="13" t="n">
        <v>37989430</v>
      </c>
      <c r="G136" s="16" t="s">
        <v>38</v>
      </c>
      <c r="H136" s="19" t="n">
        <v>41275</v>
      </c>
      <c r="J136" s="17" t="n">
        <v>42736</v>
      </c>
      <c r="K136" s="19" t="n">
        <v>42790</v>
      </c>
      <c r="L136" s="16" t="s">
        <v>2</v>
      </c>
      <c r="M136" s="18" t="s">
        <v>41</v>
      </c>
      <c r="N136" s="16" t="s">
        <v>36</v>
      </c>
      <c r="P136" s="16" t="s">
        <v>42</v>
      </c>
      <c r="S136" s="16" t="s">
        <v>45</v>
      </c>
      <c r="T136" s="16" t="s">
        <v>45</v>
      </c>
      <c r="AD136" s="19" t="n">
        <v>42924</v>
      </c>
    </row>
    <row r="137" customFormat="false" ht="15" hidden="false" customHeight="false" outlineLevel="0" collapsed="false">
      <c r="A137" s="13" t="s">
        <v>77</v>
      </c>
      <c r="B137" s="13" t="s">
        <v>109</v>
      </c>
      <c r="C137" s="20" t="s">
        <v>36</v>
      </c>
      <c r="D137" s="20" t="s">
        <v>37</v>
      </c>
      <c r="E137" s="13" t="s">
        <v>36</v>
      </c>
      <c r="F137" s="13" t="n">
        <v>37989430</v>
      </c>
      <c r="G137" s="16" t="s">
        <v>38</v>
      </c>
      <c r="H137" s="19" t="n">
        <v>41275</v>
      </c>
      <c r="J137" s="17" t="n">
        <v>42736</v>
      </c>
      <c r="K137" s="19" t="n">
        <v>42830</v>
      </c>
      <c r="L137" s="16" t="s">
        <v>2</v>
      </c>
      <c r="M137" s="18" t="s">
        <v>41</v>
      </c>
      <c r="N137" s="16" t="s">
        <v>36</v>
      </c>
      <c r="P137" s="16" t="s">
        <v>42</v>
      </c>
      <c r="S137" s="16" t="s">
        <v>45</v>
      </c>
      <c r="T137" s="16" t="s">
        <v>45</v>
      </c>
      <c r="AD137" s="19" t="n">
        <v>42924</v>
      </c>
    </row>
    <row r="138" customFormat="false" ht="15" hidden="false" customHeight="false" outlineLevel="0" collapsed="false">
      <c r="A138" s="13" t="s">
        <v>110</v>
      </c>
      <c r="B138" s="13" t="s">
        <v>111</v>
      </c>
      <c r="C138" s="20" t="s">
        <v>112</v>
      </c>
      <c r="D138" s="20" t="s">
        <v>48</v>
      </c>
      <c r="E138" s="13" t="s">
        <v>112</v>
      </c>
      <c r="F138" s="13" t="n">
        <v>37989430</v>
      </c>
      <c r="G138" s="16" t="s">
        <v>38</v>
      </c>
      <c r="H138" s="19" t="n">
        <v>42005</v>
      </c>
      <c r="J138" s="17" t="n">
        <v>42736</v>
      </c>
      <c r="K138" s="19" t="n">
        <v>42910</v>
      </c>
      <c r="L138" s="16" t="s">
        <v>2</v>
      </c>
      <c r="M138" s="18" t="s">
        <v>41</v>
      </c>
      <c r="N138" s="16" t="s">
        <v>36</v>
      </c>
      <c r="P138" s="16" t="s">
        <v>42</v>
      </c>
      <c r="S138" s="16" t="s">
        <v>45</v>
      </c>
      <c r="T138" s="16" t="s">
        <v>45</v>
      </c>
      <c r="AD138" s="19" t="n">
        <v>42924</v>
      </c>
    </row>
    <row r="139" customFormat="false" ht="15" hidden="false" customHeight="false" outlineLevel="0" collapsed="false">
      <c r="A139" s="13" t="s">
        <v>113</v>
      </c>
      <c r="B139" s="13" t="s">
        <v>114</v>
      </c>
      <c r="C139" s="20" t="s">
        <v>36</v>
      </c>
      <c r="D139" s="20" t="s">
        <v>37</v>
      </c>
      <c r="E139" s="20" t="s">
        <v>36</v>
      </c>
      <c r="F139" s="13" t="n">
        <v>37989430</v>
      </c>
      <c r="G139" s="16" t="s">
        <v>38</v>
      </c>
      <c r="H139" s="19" t="n">
        <v>40179</v>
      </c>
      <c r="J139" s="17" t="n">
        <v>42736</v>
      </c>
      <c r="K139" s="19" t="n">
        <v>42910</v>
      </c>
      <c r="L139" s="16" t="s">
        <v>2</v>
      </c>
      <c r="M139" s="18" t="s">
        <v>41</v>
      </c>
      <c r="N139" s="16" t="s">
        <v>36</v>
      </c>
      <c r="P139" s="16" t="s">
        <v>42</v>
      </c>
      <c r="S139" s="16" t="s">
        <v>45</v>
      </c>
      <c r="T139" s="16" t="s">
        <v>45</v>
      </c>
      <c r="AD139" s="19" t="n">
        <v>42924</v>
      </c>
    </row>
    <row r="140" customFormat="false" ht="15" hidden="false" customHeight="false" outlineLevel="0" collapsed="false">
      <c r="A140" s="13" t="s">
        <v>96</v>
      </c>
      <c r="B140" s="13" t="s">
        <v>115</v>
      </c>
      <c r="C140" s="20" t="s">
        <v>36</v>
      </c>
      <c r="D140" s="20" t="s">
        <v>37</v>
      </c>
      <c r="E140" s="13" t="s">
        <v>36</v>
      </c>
      <c r="F140" s="13" t="n">
        <v>37989430</v>
      </c>
      <c r="G140" s="16" t="s">
        <v>38</v>
      </c>
      <c r="H140" s="19" t="n">
        <v>40544</v>
      </c>
      <c r="J140" s="17" t="n">
        <v>42736</v>
      </c>
      <c r="K140" s="19" t="n">
        <v>42910</v>
      </c>
      <c r="L140" s="16" t="s">
        <v>2</v>
      </c>
      <c r="M140" s="18" t="s">
        <v>41</v>
      </c>
      <c r="N140" s="16" t="s">
        <v>36</v>
      </c>
      <c r="P140" s="16" t="s">
        <v>42</v>
      </c>
      <c r="S140" s="16" t="s">
        <v>45</v>
      </c>
      <c r="T140" s="16" t="s">
        <v>45</v>
      </c>
      <c r="AD140" s="19" t="n">
        <v>42924</v>
      </c>
    </row>
    <row r="141" customFormat="false" ht="15" hidden="false" customHeight="false" outlineLevel="0" collapsed="false">
      <c r="A141" s="13" t="s">
        <v>75</v>
      </c>
      <c r="B141" s="13" t="s">
        <v>116</v>
      </c>
      <c r="C141" s="20" t="s">
        <v>36</v>
      </c>
      <c r="D141" s="20" t="s">
        <v>37</v>
      </c>
      <c r="E141" s="13" t="s">
        <v>36</v>
      </c>
      <c r="F141" s="13" t="n">
        <v>37989430</v>
      </c>
      <c r="G141" s="16" t="s">
        <v>38</v>
      </c>
      <c r="H141" s="19" t="n">
        <v>42005</v>
      </c>
      <c r="J141" s="17" t="n">
        <v>42736</v>
      </c>
      <c r="K141" s="19" t="n">
        <v>42910</v>
      </c>
      <c r="L141" s="16" t="s">
        <v>2</v>
      </c>
      <c r="M141" s="18" t="s">
        <v>41</v>
      </c>
      <c r="N141" s="16" t="s">
        <v>36</v>
      </c>
      <c r="P141" s="16" t="s">
        <v>42</v>
      </c>
      <c r="S141" s="16" t="s">
        <v>45</v>
      </c>
      <c r="T141" s="16" t="s">
        <v>45</v>
      </c>
      <c r="AD141" s="19" t="n">
        <v>42924</v>
      </c>
    </row>
    <row r="142" customFormat="false" ht="15" hidden="false" customHeight="false" outlineLevel="0" collapsed="false">
      <c r="A142" s="13" t="s">
        <v>117</v>
      </c>
      <c r="B142" s="13" t="s">
        <v>109</v>
      </c>
      <c r="C142" s="20" t="s">
        <v>36</v>
      </c>
      <c r="D142" s="20" t="s">
        <v>37</v>
      </c>
      <c r="E142" s="13" t="s">
        <v>36</v>
      </c>
      <c r="F142" s="13" t="n">
        <v>37989430</v>
      </c>
      <c r="G142" s="16" t="s">
        <v>38</v>
      </c>
      <c r="H142" s="19" t="n">
        <v>42005</v>
      </c>
      <c r="J142" s="17" t="n">
        <v>42736</v>
      </c>
      <c r="K142" s="19" t="n">
        <v>42830</v>
      </c>
      <c r="L142" s="16" t="s">
        <v>2</v>
      </c>
      <c r="M142" s="18" t="s">
        <v>41</v>
      </c>
      <c r="N142" s="16" t="s">
        <v>36</v>
      </c>
      <c r="P142" s="16" t="s">
        <v>42</v>
      </c>
      <c r="S142" s="16" t="s">
        <v>45</v>
      </c>
      <c r="T142" s="16" t="s">
        <v>45</v>
      </c>
      <c r="AD142" s="19" t="n">
        <v>42924</v>
      </c>
    </row>
    <row r="143" customFormat="false" ht="15" hidden="false" customHeight="false" outlineLevel="0" collapsed="false">
      <c r="A143" s="13" t="s">
        <v>34</v>
      </c>
      <c r="B143" s="13" t="s">
        <v>118</v>
      </c>
      <c r="C143" s="20" t="s">
        <v>36</v>
      </c>
      <c r="D143" s="20" t="s">
        <v>37</v>
      </c>
      <c r="E143" s="13" t="s">
        <v>36</v>
      </c>
      <c r="F143" s="13" t="n">
        <v>37989430</v>
      </c>
      <c r="G143" s="16" t="s">
        <v>38</v>
      </c>
      <c r="H143" s="19" t="n">
        <v>42005</v>
      </c>
      <c r="J143" s="17" t="n">
        <v>42736</v>
      </c>
      <c r="K143" s="19" t="n">
        <v>42910</v>
      </c>
      <c r="L143" s="16" t="s">
        <v>2</v>
      </c>
      <c r="M143" s="18" t="s">
        <v>41</v>
      </c>
      <c r="N143" s="16" t="s">
        <v>36</v>
      </c>
      <c r="P143" s="16" t="s">
        <v>42</v>
      </c>
      <c r="S143" s="16" t="s">
        <v>45</v>
      </c>
      <c r="T143" s="16" t="s">
        <v>45</v>
      </c>
      <c r="AD143" s="19" t="n">
        <v>42924</v>
      </c>
    </row>
    <row r="144" customFormat="false" ht="15" hidden="false" customHeight="false" outlineLevel="0" collapsed="false">
      <c r="A144" s="13" t="s">
        <v>119</v>
      </c>
      <c r="B144" s="13" t="s">
        <v>120</v>
      </c>
      <c r="C144" s="20" t="s">
        <v>36</v>
      </c>
      <c r="D144" s="20" t="s">
        <v>48</v>
      </c>
      <c r="E144" s="13" t="s">
        <v>36</v>
      </c>
      <c r="F144" s="13" t="n">
        <v>37989430</v>
      </c>
      <c r="G144" s="16" t="s">
        <v>38</v>
      </c>
      <c r="H144" s="19" t="n">
        <v>42005</v>
      </c>
      <c r="J144" s="17" t="n">
        <v>42736</v>
      </c>
      <c r="K144" s="19" t="n">
        <v>42910</v>
      </c>
      <c r="L144" s="16" t="s">
        <v>2</v>
      </c>
      <c r="M144" s="18" t="s">
        <v>41</v>
      </c>
      <c r="N144" s="16" t="s">
        <v>36</v>
      </c>
      <c r="P144" s="16" t="s">
        <v>42</v>
      </c>
      <c r="S144" s="16" t="s">
        <v>45</v>
      </c>
      <c r="T144" s="16" t="s">
        <v>45</v>
      </c>
      <c r="AD144" s="19" t="n">
        <v>42924</v>
      </c>
    </row>
    <row r="145" customFormat="false" ht="15" hidden="false" customHeight="false" outlineLevel="0" collapsed="false">
      <c r="A145" s="13" t="s">
        <v>53</v>
      </c>
      <c r="B145" s="13" t="s">
        <v>98</v>
      </c>
      <c r="C145" s="20" t="s">
        <v>36</v>
      </c>
      <c r="D145" s="20" t="s">
        <v>48</v>
      </c>
      <c r="E145" s="13" t="s">
        <v>36</v>
      </c>
      <c r="F145" s="13" t="n">
        <v>37989430</v>
      </c>
      <c r="G145" s="16" t="s">
        <v>38</v>
      </c>
      <c r="H145" s="19" t="n">
        <v>42005</v>
      </c>
      <c r="J145" s="17" t="n">
        <v>42736</v>
      </c>
      <c r="K145" s="19" t="n">
        <v>42910</v>
      </c>
      <c r="L145" s="16" t="s">
        <v>2</v>
      </c>
      <c r="M145" s="18" t="s">
        <v>41</v>
      </c>
      <c r="N145" s="16" t="s">
        <v>36</v>
      </c>
      <c r="P145" s="16" t="s">
        <v>42</v>
      </c>
      <c r="S145" s="16" t="s">
        <v>45</v>
      </c>
      <c r="T145" s="16" t="s">
        <v>45</v>
      </c>
      <c r="AD145" s="19" t="n">
        <v>42924</v>
      </c>
    </row>
    <row r="146" customFormat="false" ht="15" hidden="false" customHeight="false" outlineLevel="0" collapsed="false">
      <c r="A146" s="13" t="s">
        <v>34</v>
      </c>
      <c r="B146" s="13" t="s">
        <v>107</v>
      </c>
      <c r="C146" s="20" t="s">
        <v>36</v>
      </c>
      <c r="D146" s="20" t="s">
        <v>37</v>
      </c>
      <c r="E146" s="13" t="s">
        <v>36</v>
      </c>
      <c r="F146" s="13" t="n">
        <v>37989430</v>
      </c>
      <c r="G146" s="16" t="s">
        <v>38</v>
      </c>
      <c r="H146" s="19" t="n">
        <v>42005</v>
      </c>
      <c r="J146" s="17" t="n">
        <v>42736</v>
      </c>
      <c r="K146" s="19" t="n">
        <v>42910</v>
      </c>
      <c r="L146" s="16" t="s">
        <v>2</v>
      </c>
      <c r="M146" s="18" t="s">
        <v>41</v>
      </c>
      <c r="N146" s="16" t="s">
        <v>36</v>
      </c>
      <c r="P146" s="16" t="s">
        <v>42</v>
      </c>
      <c r="S146" s="16" t="s">
        <v>45</v>
      </c>
      <c r="T146" s="16" t="s">
        <v>45</v>
      </c>
      <c r="AD146" s="19" t="n">
        <v>42924</v>
      </c>
    </row>
    <row r="147" customFormat="false" ht="15" hidden="false" customHeight="false" outlineLevel="0" collapsed="false">
      <c r="A147" s="13" t="s">
        <v>121</v>
      </c>
      <c r="B147" s="13" t="s">
        <v>122</v>
      </c>
      <c r="C147" s="20" t="s">
        <v>36</v>
      </c>
      <c r="D147" s="20" t="s">
        <v>37</v>
      </c>
      <c r="E147" s="13" t="s">
        <v>36</v>
      </c>
      <c r="F147" s="13" t="n">
        <v>37989430</v>
      </c>
      <c r="G147" s="16" t="s">
        <v>38</v>
      </c>
      <c r="H147" s="19" t="n">
        <v>42005</v>
      </c>
      <c r="J147" s="17" t="n">
        <v>42736</v>
      </c>
      <c r="K147" s="19" t="n">
        <v>42910</v>
      </c>
      <c r="L147" s="16" t="s">
        <v>2</v>
      </c>
      <c r="M147" s="18" t="s">
        <v>41</v>
      </c>
      <c r="N147" s="16" t="s">
        <v>36</v>
      </c>
      <c r="P147" s="16" t="s">
        <v>42</v>
      </c>
      <c r="S147" s="16" t="s">
        <v>45</v>
      </c>
      <c r="T147" s="16" t="s">
        <v>45</v>
      </c>
      <c r="AD147" s="19" t="n">
        <v>42924</v>
      </c>
    </row>
    <row r="148" customFormat="false" ht="15" hidden="false" customHeight="false" outlineLevel="0" collapsed="false">
      <c r="A148" s="13" t="s">
        <v>106</v>
      </c>
      <c r="B148" s="13" t="s">
        <v>123</v>
      </c>
      <c r="C148" s="20" t="s">
        <v>36</v>
      </c>
      <c r="D148" s="20" t="s">
        <v>37</v>
      </c>
      <c r="E148" s="13" t="s">
        <v>36</v>
      </c>
      <c r="F148" s="13" t="n">
        <v>37989430</v>
      </c>
      <c r="G148" s="16" t="s">
        <v>38</v>
      </c>
      <c r="H148" s="19" t="n">
        <v>42005</v>
      </c>
      <c r="J148" s="17" t="n">
        <v>42736</v>
      </c>
      <c r="K148" s="19" t="n">
        <v>42910</v>
      </c>
      <c r="L148" s="16" t="s">
        <v>2</v>
      </c>
      <c r="M148" s="18" t="s">
        <v>41</v>
      </c>
      <c r="N148" s="16" t="s">
        <v>36</v>
      </c>
      <c r="P148" s="16" t="s">
        <v>42</v>
      </c>
      <c r="S148" s="16" t="s">
        <v>45</v>
      </c>
      <c r="T148" s="16" t="s">
        <v>45</v>
      </c>
      <c r="AD148" s="19" t="n">
        <v>42924</v>
      </c>
    </row>
    <row r="149" customFormat="false" ht="15" hidden="false" customHeight="false" outlineLevel="0" collapsed="false">
      <c r="A149" s="13" t="s">
        <v>34</v>
      </c>
      <c r="B149" s="13" t="s">
        <v>124</v>
      </c>
      <c r="C149" s="20" t="s">
        <v>36</v>
      </c>
      <c r="D149" s="20" t="s">
        <v>37</v>
      </c>
      <c r="E149" s="13" t="s">
        <v>36</v>
      </c>
      <c r="F149" s="13" t="n">
        <v>37989430</v>
      </c>
      <c r="G149" s="16" t="s">
        <v>38</v>
      </c>
      <c r="H149" s="19" t="n">
        <v>42005</v>
      </c>
      <c r="J149" s="17" t="n">
        <v>42736</v>
      </c>
      <c r="K149" s="19" t="n">
        <v>42910</v>
      </c>
      <c r="L149" s="16" t="s">
        <v>2</v>
      </c>
      <c r="M149" s="18" t="s">
        <v>41</v>
      </c>
      <c r="N149" s="16" t="s">
        <v>36</v>
      </c>
      <c r="P149" s="16" t="s">
        <v>42</v>
      </c>
      <c r="S149" s="16" t="s">
        <v>45</v>
      </c>
      <c r="T149" s="16" t="s">
        <v>45</v>
      </c>
      <c r="AD149" s="19" t="n">
        <v>42924</v>
      </c>
    </row>
    <row r="150" customFormat="false" ht="15" hidden="false" customHeight="false" outlineLevel="0" collapsed="false">
      <c r="A150" s="13" t="s">
        <v>125</v>
      </c>
      <c r="B150" s="13" t="s">
        <v>126</v>
      </c>
      <c r="C150" s="0" t="s">
        <v>36</v>
      </c>
      <c r="D150" s="20" t="s">
        <v>37</v>
      </c>
      <c r="E150" s="13" t="s">
        <v>36</v>
      </c>
      <c r="F150" s="13" t="n">
        <v>37989430</v>
      </c>
      <c r="G150" s="16" t="s">
        <v>38</v>
      </c>
      <c r="H150" s="19" t="n">
        <v>42736</v>
      </c>
      <c r="J150" s="17" t="n">
        <v>42736</v>
      </c>
      <c r="K150" s="0" t="s">
        <v>39</v>
      </c>
      <c r="L150" s="16" t="s">
        <v>2</v>
      </c>
      <c r="M150" s="18" t="s">
        <v>41</v>
      </c>
      <c r="N150" s="16" t="s">
        <v>36</v>
      </c>
      <c r="P150" s="16" t="s">
        <v>42</v>
      </c>
      <c r="S150" s="16" t="s">
        <v>45</v>
      </c>
      <c r="T150" s="16" t="s">
        <v>45</v>
      </c>
      <c r="AD150" s="19" t="n">
        <v>42924</v>
      </c>
    </row>
    <row r="151" customFormat="false" ht="15" hidden="false" customHeight="false" outlineLevel="0" collapsed="false">
      <c r="A151" s="13" t="s">
        <v>127</v>
      </c>
      <c r="B151" s="13" t="s">
        <v>128</v>
      </c>
      <c r="C151" s="0" t="s">
        <v>36</v>
      </c>
      <c r="D151" s="20" t="s">
        <v>37</v>
      </c>
      <c r="E151" s="13" t="s">
        <v>36</v>
      </c>
      <c r="F151" s="13" t="n">
        <v>37989430</v>
      </c>
      <c r="G151" s="16" t="s">
        <v>38</v>
      </c>
      <c r="H151" s="19" t="n">
        <v>42736</v>
      </c>
      <c r="J151" s="17" t="n">
        <v>42736</v>
      </c>
      <c r="K151" s="0" t="s">
        <v>39</v>
      </c>
      <c r="L151" s="16" t="s">
        <v>2</v>
      </c>
      <c r="M151" s="18" t="s">
        <v>41</v>
      </c>
      <c r="N151" s="16" t="s">
        <v>36</v>
      </c>
      <c r="P151" s="16" t="s">
        <v>42</v>
      </c>
      <c r="S151" s="16" t="s">
        <v>45</v>
      </c>
      <c r="T151" s="16" t="s">
        <v>45</v>
      </c>
      <c r="AD151" s="19" t="n">
        <v>42924</v>
      </c>
    </row>
    <row r="152" customFormat="false" ht="15" hidden="false" customHeight="false" outlineLevel="0" collapsed="false">
      <c r="A152" s="13" t="s">
        <v>129</v>
      </c>
      <c r="B152" s="13" t="s">
        <v>130</v>
      </c>
      <c r="C152" s="0" t="s">
        <v>36</v>
      </c>
      <c r="D152" s="20" t="s">
        <v>37</v>
      </c>
      <c r="E152" s="13" t="s">
        <v>36</v>
      </c>
      <c r="F152" s="13" t="n">
        <v>37989430</v>
      </c>
      <c r="G152" s="16" t="s">
        <v>38</v>
      </c>
      <c r="H152" s="19" t="n">
        <v>42736</v>
      </c>
      <c r="J152" s="17" t="n">
        <v>42736</v>
      </c>
      <c r="K152" s="19" t="n">
        <v>42910</v>
      </c>
      <c r="L152" s="16" t="s">
        <v>2</v>
      </c>
      <c r="M152" s="18" t="s">
        <v>41</v>
      </c>
      <c r="N152" s="16" t="s">
        <v>36</v>
      </c>
      <c r="P152" s="16" t="s">
        <v>42</v>
      </c>
      <c r="S152" s="16" t="s">
        <v>45</v>
      </c>
      <c r="T152" s="16" t="s">
        <v>45</v>
      </c>
      <c r="AD152" s="19" t="n">
        <v>42924</v>
      </c>
    </row>
    <row r="153" customFormat="false" ht="15" hidden="false" customHeight="false" outlineLevel="0" collapsed="false">
      <c r="A153" s="13" t="s">
        <v>85</v>
      </c>
      <c r="B153" s="13" t="s">
        <v>131</v>
      </c>
      <c r="C153" s="0" t="s">
        <v>36</v>
      </c>
      <c r="D153" s="0" t="s">
        <v>37</v>
      </c>
      <c r="E153" s="13" t="s">
        <v>36</v>
      </c>
      <c r="F153" s="13" t="n">
        <v>37989430</v>
      </c>
      <c r="G153" s="16" t="s">
        <v>38</v>
      </c>
      <c r="H153" s="19" t="n">
        <v>42736</v>
      </c>
      <c r="J153" s="17" t="n">
        <v>42736</v>
      </c>
      <c r="K153" s="0" t="s">
        <v>39</v>
      </c>
      <c r="L153" s="16" t="s">
        <v>2</v>
      </c>
      <c r="M153" s="18" t="s">
        <v>41</v>
      </c>
      <c r="N153" s="16" t="s">
        <v>36</v>
      </c>
      <c r="P153" s="16" t="s">
        <v>42</v>
      </c>
      <c r="S153" s="16" t="s">
        <v>45</v>
      </c>
      <c r="T153" s="16" t="s">
        <v>45</v>
      </c>
      <c r="AD153" s="19" t="n">
        <v>42924</v>
      </c>
    </row>
    <row r="154" customFormat="false" ht="15" hidden="false" customHeight="false" outlineLevel="0" collapsed="false">
      <c r="A154" s="13" t="s">
        <v>132</v>
      </c>
      <c r="B154" s="13" t="s">
        <v>133</v>
      </c>
      <c r="C154" s="0" t="s">
        <v>36</v>
      </c>
      <c r="D154" s="0" t="s">
        <v>48</v>
      </c>
      <c r="E154" s="13" t="s">
        <v>36</v>
      </c>
      <c r="F154" s="13" t="n">
        <v>37989430</v>
      </c>
      <c r="G154" s="16" t="s">
        <v>38</v>
      </c>
      <c r="H154" s="19" t="n">
        <v>42736</v>
      </c>
      <c r="J154" s="17" t="n">
        <v>42736</v>
      </c>
      <c r="K154" s="0" t="s">
        <v>39</v>
      </c>
      <c r="L154" s="16" t="s">
        <v>2</v>
      </c>
      <c r="M154" s="18" t="s">
        <v>41</v>
      </c>
      <c r="N154" s="16" t="s">
        <v>36</v>
      </c>
      <c r="P154" s="16" t="s">
        <v>42</v>
      </c>
      <c r="S154" s="16" t="s">
        <v>45</v>
      </c>
      <c r="T154" s="16" t="s">
        <v>45</v>
      </c>
      <c r="AD154" s="19" t="n">
        <v>42924</v>
      </c>
    </row>
    <row r="155" customFormat="false" ht="15" hidden="false" customHeight="false" outlineLevel="0" collapsed="false">
      <c r="A155" s="13" t="s">
        <v>85</v>
      </c>
      <c r="B155" s="13" t="s">
        <v>134</v>
      </c>
      <c r="C155" s="0" t="s">
        <v>36</v>
      </c>
      <c r="D155" s="0" t="s">
        <v>37</v>
      </c>
      <c r="E155" s="13" t="s">
        <v>36</v>
      </c>
      <c r="F155" s="13" t="n">
        <v>37989430</v>
      </c>
      <c r="G155" s="16" t="s">
        <v>38</v>
      </c>
      <c r="H155" s="19" t="n">
        <v>42736</v>
      </c>
      <c r="J155" s="17" t="n">
        <v>42736</v>
      </c>
      <c r="K155" s="19" t="n">
        <v>42910</v>
      </c>
      <c r="L155" s="16" t="s">
        <v>2</v>
      </c>
      <c r="M155" s="18" t="s">
        <v>41</v>
      </c>
      <c r="N155" s="16" t="s">
        <v>36</v>
      </c>
      <c r="P155" s="16" t="s">
        <v>42</v>
      </c>
      <c r="S155" s="16" t="s">
        <v>45</v>
      </c>
      <c r="T155" s="16" t="s">
        <v>45</v>
      </c>
      <c r="AD155" s="19" t="n">
        <v>42924</v>
      </c>
    </row>
    <row r="156" customFormat="false" ht="15" hidden="false" customHeight="false" outlineLevel="0" collapsed="false">
      <c r="A156" s="13" t="s">
        <v>125</v>
      </c>
      <c r="B156" s="13" t="s">
        <v>135</v>
      </c>
      <c r="C156" s="0" t="s">
        <v>36</v>
      </c>
      <c r="D156" s="0" t="s">
        <v>37</v>
      </c>
      <c r="E156" s="13" t="s">
        <v>36</v>
      </c>
      <c r="F156" s="13" t="n">
        <v>37989430</v>
      </c>
      <c r="G156" s="16" t="s">
        <v>38</v>
      </c>
      <c r="H156" s="19" t="n">
        <v>42736</v>
      </c>
      <c r="J156" s="17" t="n">
        <v>42736</v>
      </c>
      <c r="K156" s="19" t="n">
        <v>42910</v>
      </c>
      <c r="L156" s="16" t="s">
        <v>2</v>
      </c>
      <c r="M156" s="18" t="s">
        <v>41</v>
      </c>
      <c r="N156" s="16" t="s">
        <v>36</v>
      </c>
      <c r="P156" s="16" t="s">
        <v>42</v>
      </c>
      <c r="S156" s="16" t="s">
        <v>45</v>
      </c>
      <c r="T156" s="16" t="s">
        <v>45</v>
      </c>
      <c r="AD156" s="19" t="n">
        <v>42924</v>
      </c>
    </row>
    <row r="157" customFormat="false" ht="15" hidden="false" customHeight="false" outlineLevel="0" collapsed="false">
      <c r="A157" s="13" t="s">
        <v>136</v>
      </c>
      <c r="B157" s="13" t="s">
        <v>135</v>
      </c>
      <c r="C157" s="0" t="s">
        <v>36</v>
      </c>
      <c r="D157" s="0" t="s">
        <v>37</v>
      </c>
      <c r="E157" s="13" t="s">
        <v>36</v>
      </c>
      <c r="F157" s="13" t="n">
        <v>37989430</v>
      </c>
      <c r="G157" s="16" t="s">
        <v>38</v>
      </c>
      <c r="H157" s="19" t="n">
        <v>42736</v>
      </c>
      <c r="J157" s="17" t="n">
        <v>42736</v>
      </c>
      <c r="K157" s="19" t="n">
        <v>42910</v>
      </c>
      <c r="L157" s="16" t="s">
        <v>2</v>
      </c>
      <c r="M157" s="18" t="s">
        <v>41</v>
      </c>
      <c r="N157" s="16" t="s">
        <v>36</v>
      </c>
      <c r="P157" s="16" t="s">
        <v>42</v>
      </c>
      <c r="S157" s="16" t="s">
        <v>45</v>
      </c>
      <c r="T157" s="16" t="s">
        <v>45</v>
      </c>
      <c r="AD157" s="19" t="n">
        <v>42924</v>
      </c>
    </row>
    <row r="158" customFormat="false" ht="15" hidden="false" customHeight="false" outlineLevel="0" collapsed="false">
      <c r="A158" s="13" t="s">
        <v>137</v>
      </c>
      <c r="B158" s="13" t="s">
        <v>138</v>
      </c>
      <c r="C158" s="0" t="s">
        <v>36</v>
      </c>
      <c r="D158" s="0" t="s">
        <v>48</v>
      </c>
      <c r="E158" s="13" t="s">
        <v>36</v>
      </c>
      <c r="F158" s="13" t="n">
        <v>37989430</v>
      </c>
      <c r="G158" s="16" t="s">
        <v>38</v>
      </c>
      <c r="H158" s="19" t="n">
        <v>42736</v>
      </c>
      <c r="J158" s="17" t="n">
        <v>42736</v>
      </c>
      <c r="K158" s="0" t="s">
        <v>39</v>
      </c>
      <c r="L158" s="16" t="s">
        <v>2</v>
      </c>
      <c r="M158" s="18" t="s">
        <v>41</v>
      </c>
      <c r="N158" s="16" t="s">
        <v>36</v>
      </c>
      <c r="P158" s="16" t="s">
        <v>42</v>
      </c>
      <c r="S158" s="16" t="s">
        <v>45</v>
      </c>
      <c r="T158" s="16" t="s">
        <v>45</v>
      </c>
      <c r="AD158" s="19" t="n">
        <v>42924</v>
      </c>
    </row>
    <row r="159" customFormat="false" ht="15" hidden="false" customHeight="false" outlineLevel="0" collapsed="false">
      <c r="A159" s="13" t="s">
        <v>61</v>
      </c>
      <c r="B159" s="13" t="s">
        <v>139</v>
      </c>
      <c r="C159" s="0" t="s">
        <v>36</v>
      </c>
      <c r="D159" s="0" t="s">
        <v>37</v>
      </c>
      <c r="E159" s="13" t="s">
        <v>36</v>
      </c>
      <c r="F159" s="13" t="n">
        <v>37989430</v>
      </c>
      <c r="G159" s="16" t="s">
        <v>38</v>
      </c>
      <c r="H159" s="19" t="n">
        <v>42736</v>
      </c>
      <c r="J159" s="17" t="n">
        <v>42736</v>
      </c>
      <c r="K159" s="0" t="s">
        <v>39</v>
      </c>
      <c r="L159" s="16" t="s">
        <v>2</v>
      </c>
      <c r="M159" s="18" t="s">
        <v>41</v>
      </c>
      <c r="N159" s="16" t="s">
        <v>36</v>
      </c>
      <c r="P159" s="16" t="s">
        <v>42</v>
      </c>
      <c r="S159" s="16" t="s">
        <v>45</v>
      </c>
      <c r="T159" s="16" t="s">
        <v>45</v>
      </c>
      <c r="AD159" s="19" t="n">
        <v>42924</v>
      </c>
    </row>
    <row r="160" customFormat="false" ht="15" hidden="false" customHeight="false" outlineLevel="0" collapsed="false">
      <c r="A160" s="13" t="s">
        <v>140</v>
      </c>
      <c r="B160" s="13" t="s">
        <v>141</v>
      </c>
      <c r="C160" s="0" t="s">
        <v>36</v>
      </c>
      <c r="D160" s="0" t="s">
        <v>48</v>
      </c>
      <c r="E160" s="13" t="s">
        <v>36</v>
      </c>
      <c r="F160" s="13" t="n">
        <v>37989430</v>
      </c>
      <c r="G160" s="16" t="s">
        <v>38</v>
      </c>
      <c r="H160" s="19" t="n">
        <v>42736</v>
      </c>
      <c r="J160" s="17" t="n">
        <v>42736</v>
      </c>
      <c r="K160" s="19" t="n">
        <v>42910</v>
      </c>
      <c r="L160" s="16" t="s">
        <v>2</v>
      </c>
      <c r="M160" s="18" t="s">
        <v>41</v>
      </c>
      <c r="N160" s="16" t="s">
        <v>36</v>
      </c>
      <c r="P160" s="16" t="s">
        <v>42</v>
      </c>
      <c r="S160" s="16" t="s">
        <v>45</v>
      </c>
      <c r="T160" s="16" t="s">
        <v>45</v>
      </c>
      <c r="AD160" s="19" t="n">
        <v>42924</v>
      </c>
    </row>
    <row r="161" customFormat="false" ht="15" hidden="false" customHeight="false" outlineLevel="0" collapsed="false">
      <c r="A161" s="13" t="s">
        <v>142</v>
      </c>
      <c r="B161" s="13" t="s">
        <v>143</v>
      </c>
      <c r="C161" s="0" t="s">
        <v>36</v>
      </c>
      <c r="D161" s="0" t="s">
        <v>37</v>
      </c>
      <c r="E161" s="13" t="s">
        <v>36</v>
      </c>
      <c r="F161" s="13" t="n">
        <v>37989430</v>
      </c>
      <c r="G161" s="16" t="s">
        <v>38</v>
      </c>
      <c r="H161" s="19" t="n">
        <v>42736</v>
      </c>
      <c r="J161" s="17" t="n">
        <v>42736</v>
      </c>
      <c r="K161" s="19" t="n">
        <v>42903</v>
      </c>
      <c r="L161" s="16" t="s">
        <v>2</v>
      </c>
      <c r="M161" s="18" t="s">
        <v>41</v>
      </c>
      <c r="N161" s="16" t="s">
        <v>36</v>
      </c>
      <c r="P161" s="16" t="s">
        <v>42</v>
      </c>
      <c r="S161" s="16" t="s">
        <v>45</v>
      </c>
      <c r="T161" s="16" t="s">
        <v>45</v>
      </c>
      <c r="AD161" s="19" t="n">
        <v>42924</v>
      </c>
    </row>
    <row r="162" customFormat="false" ht="15" hidden="false" customHeight="false" outlineLevel="0" collapsed="false">
      <c r="A162" s="13" t="s">
        <v>144</v>
      </c>
      <c r="B162" s="13" t="s">
        <v>143</v>
      </c>
      <c r="C162" s="0" t="s">
        <v>36</v>
      </c>
      <c r="D162" s="0" t="s">
        <v>37</v>
      </c>
      <c r="E162" s="13" t="s">
        <v>36</v>
      </c>
      <c r="F162" s="13" t="n">
        <v>37989430</v>
      </c>
      <c r="G162" s="16" t="s">
        <v>38</v>
      </c>
      <c r="H162" s="19" t="n">
        <v>42736</v>
      </c>
      <c r="J162" s="17" t="n">
        <v>42736</v>
      </c>
      <c r="K162" s="19" t="n">
        <v>42903</v>
      </c>
      <c r="L162" s="16" t="s">
        <v>2</v>
      </c>
      <c r="M162" s="18" t="s">
        <v>41</v>
      </c>
      <c r="N162" s="16" t="s">
        <v>36</v>
      </c>
      <c r="P162" s="16" t="s">
        <v>42</v>
      </c>
      <c r="S162" s="16" t="s">
        <v>45</v>
      </c>
      <c r="T162" s="16" t="s">
        <v>45</v>
      </c>
      <c r="AD162" s="19" t="n">
        <v>42924</v>
      </c>
    </row>
    <row r="163" customFormat="false" ht="15" hidden="false" customHeight="false" outlineLevel="0" collapsed="false">
      <c r="A163" s="13" t="s">
        <v>145</v>
      </c>
      <c r="B163" s="13" t="s">
        <v>146</v>
      </c>
      <c r="C163" s="0" t="s">
        <v>36</v>
      </c>
      <c r="D163" s="0" t="s">
        <v>48</v>
      </c>
      <c r="E163" s="13" t="s">
        <v>36</v>
      </c>
      <c r="F163" s="13" t="n">
        <v>37989430</v>
      </c>
      <c r="G163" s="16" t="s">
        <v>38</v>
      </c>
      <c r="H163" s="19" t="n">
        <v>42736</v>
      </c>
      <c r="J163" s="17" t="n">
        <v>42736</v>
      </c>
      <c r="K163" s="19" t="n">
        <v>42903</v>
      </c>
      <c r="L163" s="16" t="s">
        <v>2</v>
      </c>
      <c r="M163" s="18" t="s">
        <v>41</v>
      </c>
      <c r="N163" s="16" t="s">
        <v>36</v>
      </c>
      <c r="P163" s="16" t="s">
        <v>42</v>
      </c>
      <c r="S163" s="16" t="s">
        <v>45</v>
      </c>
      <c r="T163" s="16" t="s">
        <v>45</v>
      </c>
      <c r="AD163" s="19" t="n">
        <v>42924</v>
      </c>
    </row>
    <row r="164" customFormat="false" ht="15" hidden="false" customHeight="false" outlineLevel="0" collapsed="false">
      <c r="A164" s="13" t="s">
        <v>147</v>
      </c>
      <c r="B164" s="13" t="s">
        <v>148</v>
      </c>
      <c r="C164" s="0" t="s">
        <v>36</v>
      </c>
      <c r="D164" s="0" t="s">
        <v>37</v>
      </c>
      <c r="E164" s="13" t="s">
        <v>36</v>
      </c>
      <c r="F164" s="13" t="n">
        <v>37989430</v>
      </c>
      <c r="G164" s="16" t="s">
        <v>38</v>
      </c>
      <c r="H164" s="19" t="n">
        <v>42736</v>
      </c>
      <c r="J164" s="17" t="n">
        <v>42736</v>
      </c>
      <c r="K164" s="19" t="n">
        <v>42903</v>
      </c>
      <c r="L164" s="16" t="s">
        <v>2</v>
      </c>
      <c r="M164" s="18" t="s">
        <v>41</v>
      </c>
      <c r="N164" s="16" t="s">
        <v>36</v>
      </c>
      <c r="P164" s="16" t="s">
        <v>42</v>
      </c>
      <c r="S164" s="16" t="s">
        <v>45</v>
      </c>
      <c r="T164" s="16" t="s">
        <v>45</v>
      </c>
      <c r="AD164" s="19" t="n">
        <v>42924</v>
      </c>
    </row>
    <row r="165" customFormat="false" ht="15" hidden="false" customHeight="false" outlineLevel="0" collapsed="false">
      <c r="A165" s="13" t="s">
        <v>149</v>
      </c>
      <c r="B165" s="13" t="s">
        <v>150</v>
      </c>
      <c r="C165" s="0" t="s">
        <v>36</v>
      </c>
      <c r="D165" s="0" t="s">
        <v>37</v>
      </c>
      <c r="E165" s="13" t="s">
        <v>36</v>
      </c>
      <c r="F165" s="13" t="n">
        <v>37989430</v>
      </c>
      <c r="G165" s="16" t="s">
        <v>38</v>
      </c>
      <c r="H165" s="19" t="n">
        <v>42736</v>
      </c>
      <c r="J165" s="17" t="n">
        <v>42736</v>
      </c>
      <c r="K165" s="19" t="n">
        <v>42903</v>
      </c>
      <c r="L165" s="16" t="s">
        <v>2</v>
      </c>
      <c r="M165" s="18" t="s">
        <v>41</v>
      </c>
      <c r="N165" s="16" t="s">
        <v>36</v>
      </c>
      <c r="P165" s="16" t="s">
        <v>42</v>
      </c>
      <c r="S165" s="16" t="s">
        <v>45</v>
      </c>
      <c r="T165" s="16" t="s">
        <v>45</v>
      </c>
      <c r="AD165" s="19" t="n">
        <v>42924</v>
      </c>
    </row>
    <row r="166" customFormat="false" ht="15" hidden="false" customHeight="false" outlineLevel="0" collapsed="false">
      <c r="A166" s="13" t="s">
        <v>151</v>
      </c>
      <c r="B166" s="13" t="s">
        <v>98</v>
      </c>
      <c r="C166" s="0" t="s">
        <v>36</v>
      </c>
      <c r="D166" s="0" t="s">
        <v>48</v>
      </c>
      <c r="E166" s="13" t="s">
        <v>36</v>
      </c>
      <c r="F166" s="13" t="n">
        <v>37989430</v>
      </c>
      <c r="G166" s="16" t="s">
        <v>38</v>
      </c>
      <c r="H166" s="19" t="n">
        <v>42736</v>
      </c>
      <c r="J166" s="17" t="n">
        <v>42736</v>
      </c>
      <c r="K166" s="19" t="n">
        <v>42903</v>
      </c>
      <c r="L166" s="16" t="s">
        <v>2</v>
      </c>
      <c r="M166" s="18" t="s">
        <v>41</v>
      </c>
      <c r="N166" s="16" t="s">
        <v>36</v>
      </c>
      <c r="P166" s="16" t="s">
        <v>42</v>
      </c>
      <c r="S166" s="16" t="s">
        <v>45</v>
      </c>
      <c r="T166" s="16" t="s">
        <v>45</v>
      </c>
      <c r="AD166" s="19" t="n">
        <v>42924</v>
      </c>
    </row>
    <row r="167" customFormat="false" ht="15" hidden="false" customHeight="false" outlineLevel="0" collapsed="false">
      <c r="A167" s="13" t="s">
        <v>152</v>
      </c>
      <c r="B167" s="13" t="s">
        <v>153</v>
      </c>
      <c r="C167" s="0" t="s">
        <v>36</v>
      </c>
      <c r="D167" s="0" t="s">
        <v>48</v>
      </c>
      <c r="E167" s="13" t="s">
        <v>36</v>
      </c>
      <c r="F167" s="13" t="n">
        <v>37989430</v>
      </c>
      <c r="G167" s="16" t="s">
        <v>38</v>
      </c>
      <c r="H167" s="19" t="n">
        <v>42736</v>
      </c>
      <c r="J167" s="17" t="n">
        <v>42736</v>
      </c>
      <c r="K167" s="19" t="n">
        <v>42903</v>
      </c>
      <c r="L167" s="16" t="s">
        <v>2</v>
      </c>
      <c r="M167" s="18" t="s">
        <v>41</v>
      </c>
      <c r="N167" s="16" t="s">
        <v>36</v>
      </c>
      <c r="P167" s="16" t="s">
        <v>42</v>
      </c>
      <c r="S167" s="16" t="s">
        <v>45</v>
      </c>
      <c r="T167" s="16" t="s">
        <v>45</v>
      </c>
      <c r="AD167" s="19" t="n">
        <v>42924</v>
      </c>
    </row>
    <row r="168" customFormat="false" ht="15" hidden="false" customHeight="false" outlineLevel="0" collapsed="false">
      <c r="A168" s="13" t="s">
        <v>117</v>
      </c>
      <c r="B168" s="13" t="s">
        <v>89</v>
      </c>
      <c r="C168" s="0" t="s">
        <v>36</v>
      </c>
      <c r="D168" s="0" t="s">
        <v>37</v>
      </c>
      <c r="E168" s="13" t="s">
        <v>36</v>
      </c>
      <c r="F168" s="13" t="n">
        <v>37989430</v>
      </c>
      <c r="G168" s="16" t="s">
        <v>38</v>
      </c>
      <c r="H168" s="19" t="n">
        <v>42736</v>
      </c>
      <c r="J168" s="17" t="n">
        <v>42736</v>
      </c>
      <c r="K168" s="19" t="n">
        <v>42903</v>
      </c>
      <c r="L168" s="16" t="s">
        <v>2</v>
      </c>
      <c r="M168" s="18" t="s">
        <v>41</v>
      </c>
      <c r="N168" s="16" t="s">
        <v>36</v>
      </c>
      <c r="P168" s="16" t="s">
        <v>42</v>
      </c>
      <c r="S168" s="16" t="s">
        <v>45</v>
      </c>
      <c r="T168" s="16" t="s">
        <v>45</v>
      </c>
      <c r="AD168" s="19" t="n">
        <v>42924</v>
      </c>
    </row>
    <row r="169" customFormat="false" ht="15" hidden="false" customHeight="false" outlineLevel="0" collapsed="false">
      <c r="A169" s="13" t="s">
        <v>154</v>
      </c>
      <c r="B169" s="13" t="s">
        <v>79</v>
      </c>
      <c r="C169" s="0" t="s">
        <v>36</v>
      </c>
      <c r="D169" s="0" t="s">
        <v>48</v>
      </c>
      <c r="E169" s="13" t="s">
        <v>36</v>
      </c>
      <c r="F169" s="13" t="n">
        <v>37989430</v>
      </c>
      <c r="G169" s="16" t="s">
        <v>38</v>
      </c>
      <c r="H169" s="19" t="n">
        <v>42736</v>
      </c>
      <c r="J169" s="17" t="n">
        <v>42736</v>
      </c>
      <c r="K169" s="19" t="n">
        <v>42903</v>
      </c>
      <c r="L169" s="16" t="s">
        <v>2</v>
      </c>
      <c r="M169" s="18" t="s">
        <v>41</v>
      </c>
      <c r="N169" s="16" t="s">
        <v>36</v>
      </c>
      <c r="P169" s="16" t="s">
        <v>42</v>
      </c>
      <c r="S169" s="16" t="s">
        <v>45</v>
      </c>
      <c r="T169" s="16" t="s">
        <v>45</v>
      </c>
      <c r="AD169" s="19" t="n">
        <v>42924</v>
      </c>
    </row>
    <row r="170" customFormat="false" ht="15" hidden="false" customHeight="false" outlineLevel="0" collapsed="false">
      <c r="A170" s="13" t="s">
        <v>155</v>
      </c>
      <c r="B170" s="13" t="s">
        <v>156</v>
      </c>
      <c r="C170" s="0" t="s">
        <v>36</v>
      </c>
      <c r="D170" s="0" t="s">
        <v>48</v>
      </c>
      <c r="E170" s="13" t="s">
        <v>36</v>
      </c>
      <c r="F170" s="13" t="n">
        <v>37989430</v>
      </c>
      <c r="G170" s="16" t="s">
        <v>38</v>
      </c>
      <c r="H170" s="19" t="n">
        <v>42736</v>
      </c>
      <c r="J170" s="17" t="n">
        <v>42736</v>
      </c>
      <c r="K170" s="19" t="n">
        <v>42903</v>
      </c>
      <c r="L170" s="16" t="s">
        <v>2</v>
      </c>
      <c r="M170" s="18" t="s">
        <v>41</v>
      </c>
      <c r="N170" s="16" t="s">
        <v>36</v>
      </c>
      <c r="P170" s="16" t="s">
        <v>42</v>
      </c>
      <c r="S170" s="16" t="s">
        <v>45</v>
      </c>
      <c r="T170" s="16" t="s">
        <v>45</v>
      </c>
      <c r="AD170" s="19" t="n">
        <v>42924</v>
      </c>
    </row>
    <row r="171" customFormat="false" ht="15" hidden="false" customHeight="false" outlineLevel="0" collapsed="false">
      <c r="A171" s="13" t="s">
        <v>106</v>
      </c>
      <c r="B171" s="13" t="s">
        <v>157</v>
      </c>
      <c r="C171" s="0" t="s">
        <v>36</v>
      </c>
      <c r="D171" s="0" t="s">
        <v>37</v>
      </c>
      <c r="E171" s="13" t="s">
        <v>36</v>
      </c>
      <c r="F171" s="13" t="n">
        <v>37989430</v>
      </c>
      <c r="G171" s="16" t="s">
        <v>38</v>
      </c>
      <c r="H171" s="19" t="n">
        <v>42736</v>
      </c>
      <c r="J171" s="17" t="n">
        <v>42736</v>
      </c>
      <c r="K171" s="19" t="n">
        <v>42903</v>
      </c>
      <c r="L171" s="16" t="s">
        <v>2</v>
      </c>
      <c r="M171" s="18" t="s">
        <v>41</v>
      </c>
      <c r="N171" s="16" t="s">
        <v>36</v>
      </c>
      <c r="P171" s="16" t="s">
        <v>42</v>
      </c>
      <c r="S171" s="16" t="s">
        <v>45</v>
      </c>
      <c r="T171" s="16" t="s">
        <v>45</v>
      </c>
      <c r="AD171" s="19" t="n">
        <v>42924</v>
      </c>
    </row>
    <row r="172" customFormat="false" ht="15" hidden="false" customHeight="false" outlineLevel="0" collapsed="false">
      <c r="A172" s="13" t="s">
        <v>158</v>
      </c>
      <c r="B172" s="13" t="s">
        <v>159</v>
      </c>
      <c r="C172" s="0" t="s">
        <v>36</v>
      </c>
      <c r="D172" s="0" t="s">
        <v>48</v>
      </c>
      <c r="E172" s="13" t="s">
        <v>36</v>
      </c>
      <c r="F172" s="13" t="n">
        <v>37989430</v>
      </c>
      <c r="G172" s="16" t="s">
        <v>38</v>
      </c>
      <c r="H172" s="19" t="n">
        <v>42736</v>
      </c>
      <c r="J172" s="17" t="n">
        <v>42736</v>
      </c>
      <c r="K172" s="19" t="n">
        <v>42903</v>
      </c>
      <c r="L172" s="16" t="s">
        <v>2</v>
      </c>
      <c r="M172" s="18" t="s">
        <v>41</v>
      </c>
      <c r="N172" s="16" t="s">
        <v>36</v>
      </c>
      <c r="P172" s="16" t="s">
        <v>42</v>
      </c>
      <c r="S172" s="16" t="s">
        <v>45</v>
      </c>
      <c r="T172" s="16" t="s">
        <v>45</v>
      </c>
      <c r="AD172" s="19" t="n">
        <v>42924</v>
      </c>
    </row>
    <row r="173" customFormat="false" ht="15" hidden="false" customHeight="false" outlineLevel="0" collapsed="false">
      <c r="A173" s="13" t="s">
        <v>160</v>
      </c>
      <c r="B173" s="13" t="s">
        <v>161</v>
      </c>
      <c r="C173" s="0" t="s">
        <v>36</v>
      </c>
      <c r="D173" s="0" t="s">
        <v>37</v>
      </c>
      <c r="E173" s="13" t="s">
        <v>36</v>
      </c>
      <c r="F173" s="13" t="n">
        <v>37989430</v>
      </c>
      <c r="G173" s="16" t="s">
        <v>38</v>
      </c>
      <c r="H173" s="19" t="n">
        <v>42736</v>
      </c>
      <c r="J173" s="17" t="n">
        <v>42736</v>
      </c>
      <c r="K173" s="19" t="n">
        <v>42903</v>
      </c>
      <c r="L173" s="16" t="s">
        <v>2</v>
      </c>
      <c r="M173" s="18" t="s">
        <v>41</v>
      </c>
      <c r="N173" s="16" t="s">
        <v>36</v>
      </c>
      <c r="P173" s="16" t="s">
        <v>42</v>
      </c>
      <c r="S173" s="16" t="s">
        <v>45</v>
      </c>
      <c r="T173" s="16" t="s">
        <v>45</v>
      </c>
      <c r="AD173" s="19" t="n">
        <v>42924</v>
      </c>
    </row>
    <row r="174" customFormat="false" ht="15" hidden="false" customHeight="false" outlineLevel="0" collapsed="false">
      <c r="A174" s="13" t="s">
        <v>162</v>
      </c>
      <c r="B174" s="13" t="s">
        <v>163</v>
      </c>
      <c r="C174" s="0" t="s">
        <v>36</v>
      </c>
      <c r="D174" s="0" t="s">
        <v>48</v>
      </c>
      <c r="E174" s="13" t="s">
        <v>36</v>
      </c>
      <c r="F174" s="13" t="n">
        <v>37989430</v>
      </c>
      <c r="G174" s="16" t="s">
        <v>38</v>
      </c>
      <c r="H174" s="19" t="n">
        <v>42736</v>
      </c>
      <c r="J174" s="17" t="n">
        <v>42736</v>
      </c>
      <c r="K174" s="19" t="n">
        <v>42903</v>
      </c>
      <c r="L174" s="16" t="s">
        <v>2</v>
      </c>
      <c r="M174" s="18" t="s">
        <v>41</v>
      </c>
      <c r="N174" s="16" t="s">
        <v>36</v>
      </c>
      <c r="P174" s="16" t="s">
        <v>42</v>
      </c>
      <c r="S174" s="16" t="s">
        <v>45</v>
      </c>
      <c r="T174" s="16" t="s">
        <v>45</v>
      </c>
      <c r="AD174" s="19" t="n">
        <v>42924</v>
      </c>
    </row>
    <row r="175" customFormat="false" ht="15" hidden="false" customHeight="false" outlineLevel="0" collapsed="false">
      <c r="A175" s="13" t="s">
        <v>164</v>
      </c>
      <c r="B175" s="13" t="s">
        <v>165</v>
      </c>
      <c r="C175" s="0" t="s">
        <v>36</v>
      </c>
      <c r="D175" s="0" t="s">
        <v>48</v>
      </c>
      <c r="E175" s="13" t="s">
        <v>36</v>
      </c>
      <c r="F175" s="13" t="n">
        <v>37989430</v>
      </c>
      <c r="G175" s="16" t="s">
        <v>38</v>
      </c>
      <c r="H175" s="19" t="n">
        <v>42736</v>
      </c>
      <c r="J175" s="17" t="n">
        <v>42736</v>
      </c>
      <c r="K175" s="19" t="n">
        <v>42903</v>
      </c>
      <c r="L175" s="16" t="s">
        <v>2</v>
      </c>
      <c r="M175" s="18" t="s">
        <v>41</v>
      </c>
      <c r="N175" s="16" t="s">
        <v>36</v>
      </c>
      <c r="P175" s="16" t="s">
        <v>42</v>
      </c>
      <c r="S175" s="16" t="s">
        <v>45</v>
      </c>
      <c r="T175" s="16" t="s">
        <v>45</v>
      </c>
      <c r="AD175" s="19" t="n">
        <v>42924</v>
      </c>
    </row>
    <row r="176" customFormat="false" ht="15" hidden="false" customHeight="false" outlineLevel="0" collapsed="false">
      <c r="A176" s="13" t="s">
        <v>166</v>
      </c>
      <c r="B176" s="13" t="s">
        <v>139</v>
      </c>
      <c r="C176" s="0" t="s">
        <v>36</v>
      </c>
      <c r="D176" s="0" t="s">
        <v>37</v>
      </c>
      <c r="E176" s="13" t="s">
        <v>36</v>
      </c>
      <c r="F176" s="13" t="n">
        <v>37989430</v>
      </c>
      <c r="G176" s="16" t="s">
        <v>38</v>
      </c>
      <c r="H176" s="19" t="n">
        <v>42736</v>
      </c>
      <c r="J176" s="17" t="n">
        <v>42736</v>
      </c>
      <c r="K176" s="19" t="n">
        <v>42903</v>
      </c>
      <c r="L176" s="16" t="s">
        <v>2</v>
      </c>
      <c r="M176" s="18" t="s">
        <v>41</v>
      </c>
      <c r="N176" s="16" t="s">
        <v>36</v>
      </c>
      <c r="P176" s="16" t="s">
        <v>42</v>
      </c>
      <c r="S176" s="16" t="s">
        <v>45</v>
      </c>
      <c r="T176" s="16" t="s">
        <v>45</v>
      </c>
      <c r="AD176" s="19" t="n">
        <v>42924</v>
      </c>
    </row>
    <row r="177" customFormat="false" ht="15" hidden="false" customHeight="false" outlineLevel="0" collapsed="false">
      <c r="A177" s="13" t="s">
        <v>164</v>
      </c>
      <c r="B177" s="13" t="s">
        <v>167</v>
      </c>
      <c r="C177" s="0" t="s">
        <v>36</v>
      </c>
      <c r="D177" s="0" t="s">
        <v>48</v>
      </c>
      <c r="E177" s="13" t="s">
        <v>36</v>
      </c>
      <c r="F177" s="13" t="n">
        <v>37989430</v>
      </c>
      <c r="G177" s="16" t="s">
        <v>38</v>
      </c>
      <c r="H177" s="19" t="n">
        <v>42736</v>
      </c>
      <c r="J177" s="17" t="n">
        <v>42736</v>
      </c>
      <c r="K177" s="19" t="n">
        <v>42903</v>
      </c>
      <c r="L177" s="16" t="s">
        <v>2</v>
      </c>
      <c r="M177" s="18" t="s">
        <v>41</v>
      </c>
      <c r="N177" s="16" t="s">
        <v>36</v>
      </c>
      <c r="P177" s="16" t="s">
        <v>42</v>
      </c>
      <c r="S177" s="16" t="s">
        <v>45</v>
      </c>
      <c r="T177" s="16" t="s">
        <v>45</v>
      </c>
      <c r="AD177" s="19" t="n">
        <v>42924</v>
      </c>
    </row>
    <row r="178" customFormat="false" ht="15" hidden="false" customHeight="false" outlineLevel="0" collapsed="false">
      <c r="A178" s="13" t="s">
        <v>168</v>
      </c>
      <c r="B178" s="13" t="s">
        <v>167</v>
      </c>
      <c r="C178" s="0" t="s">
        <v>36</v>
      </c>
      <c r="D178" s="0" t="s">
        <v>48</v>
      </c>
      <c r="E178" s="13" t="s">
        <v>36</v>
      </c>
      <c r="F178" s="13" t="n">
        <v>37989430</v>
      </c>
      <c r="G178" s="16" t="s">
        <v>38</v>
      </c>
      <c r="H178" s="19" t="n">
        <v>42736</v>
      </c>
      <c r="J178" s="17" t="n">
        <v>42736</v>
      </c>
      <c r="K178" s="19" t="n">
        <v>42903</v>
      </c>
      <c r="L178" s="16" t="s">
        <v>2</v>
      </c>
      <c r="M178" s="18" t="s">
        <v>41</v>
      </c>
      <c r="N178" s="16" t="s">
        <v>36</v>
      </c>
      <c r="P178" s="16" t="s">
        <v>42</v>
      </c>
      <c r="S178" s="16" t="s">
        <v>45</v>
      </c>
      <c r="T178" s="16" t="s">
        <v>45</v>
      </c>
      <c r="AD178" s="19" t="n">
        <v>42924</v>
      </c>
    </row>
    <row r="179" customFormat="false" ht="15" hidden="false" customHeight="false" outlineLevel="0" collapsed="false">
      <c r="A179" s="13" t="s">
        <v>169</v>
      </c>
      <c r="B179" s="13" t="s">
        <v>148</v>
      </c>
      <c r="C179" s="0" t="s">
        <v>36</v>
      </c>
      <c r="D179" s="0" t="s">
        <v>37</v>
      </c>
      <c r="E179" s="13" t="s">
        <v>36</v>
      </c>
      <c r="F179" s="13" t="n">
        <v>37989430</v>
      </c>
      <c r="G179" s="16" t="s">
        <v>38</v>
      </c>
      <c r="H179" s="19" t="n">
        <v>42736</v>
      </c>
      <c r="J179" s="17" t="n">
        <v>42736</v>
      </c>
      <c r="K179" s="19" t="n">
        <v>42903</v>
      </c>
      <c r="L179" s="16" t="s">
        <v>2</v>
      </c>
      <c r="M179" s="18" t="s">
        <v>41</v>
      </c>
      <c r="N179" s="16" t="s">
        <v>36</v>
      </c>
      <c r="P179" s="16" t="s">
        <v>42</v>
      </c>
      <c r="S179" s="16" t="s">
        <v>45</v>
      </c>
      <c r="T179" s="16" t="s">
        <v>45</v>
      </c>
      <c r="AD179" s="19" t="n">
        <v>42924</v>
      </c>
    </row>
    <row r="180" customFormat="false" ht="15" hidden="false" customHeight="false" outlineLevel="0" collapsed="false">
      <c r="A180" s="13" t="s">
        <v>170</v>
      </c>
      <c r="B180" s="13" t="s">
        <v>171</v>
      </c>
      <c r="C180" s="0" t="s">
        <v>36</v>
      </c>
      <c r="D180" s="0" t="s">
        <v>37</v>
      </c>
      <c r="E180" s="13" t="s">
        <v>36</v>
      </c>
      <c r="F180" s="13" t="n">
        <v>37989430</v>
      </c>
      <c r="G180" s="16" t="s">
        <v>38</v>
      </c>
      <c r="H180" s="19" t="n">
        <v>42736</v>
      </c>
      <c r="J180" s="17" t="n">
        <v>42736</v>
      </c>
      <c r="K180" s="19" t="n">
        <v>42903</v>
      </c>
      <c r="L180" s="16" t="s">
        <v>2</v>
      </c>
      <c r="M180" s="18" t="s">
        <v>41</v>
      </c>
      <c r="N180" s="16" t="s">
        <v>36</v>
      </c>
      <c r="P180" s="16" t="s">
        <v>42</v>
      </c>
      <c r="S180" s="16" t="s">
        <v>45</v>
      </c>
      <c r="T180" s="16" t="s">
        <v>45</v>
      </c>
      <c r="AD180" s="19" t="n">
        <v>42924</v>
      </c>
    </row>
    <row r="181" customFormat="false" ht="15" hidden="false" customHeight="false" outlineLevel="0" collapsed="false">
      <c r="A181" s="13" t="s">
        <v>121</v>
      </c>
      <c r="B181" s="13" t="s">
        <v>172</v>
      </c>
      <c r="C181" s="0" t="s">
        <v>36</v>
      </c>
      <c r="D181" s="0" t="s">
        <v>37</v>
      </c>
      <c r="E181" s="13" t="s">
        <v>36</v>
      </c>
      <c r="F181" s="13" t="n">
        <v>37989430</v>
      </c>
      <c r="G181" s="16" t="s">
        <v>38</v>
      </c>
      <c r="H181" s="19" t="n">
        <v>42736</v>
      </c>
      <c r="J181" s="17" t="n">
        <v>42736</v>
      </c>
      <c r="K181" s="19" t="n">
        <v>42903</v>
      </c>
      <c r="L181" s="16" t="s">
        <v>2</v>
      </c>
      <c r="M181" s="18" t="s">
        <v>41</v>
      </c>
      <c r="N181" s="16" t="s">
        <v>36</v>
      </c>
      <c r="P181" s="16" t="s">
        <v>42</v>
      </c>
      <c r="S181" s="16" t="s">
        <v>45</v>
      </c>
      <c r="T181" s="16" t="s">
        <v>45</v>
      </c>
      <c r="AD181" s="19" t="n">
        <v>42924</v>
      </c>
    </row>
    <row r="182" customFormat="false" ht="15" hidden="false" customHeight="false" outlineLevel="0" collapsed="false">
      <c r="A182" s="13" t="s">
        <v>173</v>
      </c>
      <c r="B182" s="13" t="s">
        <v>172</v>
      </c>
      <c r="C182" s="0" t="s">
        <v>36</v>
      </c>
      <c r="D182" s="0" t="s">
        <v>48</v>
      </c>
      <c r="E182" s="13" t="s">
        <v>36</v>
      </c>
      <c r="F182" s="13" t="n">
        <v>37989430</v>
      </c>
      <c r="G182" s="16" t="s">
        <v>38</v>
      </c>
      <c r="H182" s="19" t="n">
        <v>42736</v>
      </c>
      <c r="J182" s="17" t="n">
        <v>42736</v>
      </c>
      <c r="K182" s="19" t="n">
        <v>42903</v>
      </c>
      <c r="L182" s="16" t="s">
        <v>2</v>
      </c>
      <c r="M182" s="18" t="s">
        <v>41</v>
      </c>
      <c r="N182" s="16" t="s">
        <v>36</v>
      </c>
      <c r="P182" s="16" t="s">
        <v>42</v>
      </c>
      <c r="S182" s="16" t="s">
        <v>45</v>
      </c>
      <c r="T182" s="16" t="s">
        <v>45</v>
      </c>
      <c r="AD182" s="19" t="n">
        <v>42924</v>
      </c>
    </row>
    <row r="183" customFormat="false" ht="15" hidden="false" customHeight="false" outlineLevel="0" collapsed="false">
      <c r="A183" s="13" t="s">
        <v>166</v>
      </c>
      <c r="B183" s="13" t="s">
        <v>174</v>
      </c>
      <c r="C183" s="0" t="s">
        <v>36</v>
      </c>
      <c r="D183" s="0" t="s">
        <v>37</v>
      </c>
      <c r="E183" s="13" t="s">
        <v>36</v>
      </c>
      <c r="F183" s="13" t="n">
        <v>37989430</v>
      </c>
      <c r="G183" s="16" t="s">
        <v>38</v>
      </c>
      <c r="H183" s="19" t="n">
        <v>42736</v>
      </c>
      <c r="J183" s="17" t="n">
        <v>42736</v>
      </c>
      <c r="K183" s="19" t="n">
        <v>42903</v>
      </c>
      <c r="L183" s="16" t="s">
        <v>2</v>
      </c>
      <c r="M183" s="18" t="s">
        <v>41</v>
      </c>
      <c r="N183" s="16" t="s">
        <v>36</v>
      </c>
      <c r="P183" s="16" t="s">
        <v>42</v>
      </c>
      <c r="S183" s="16" t="s">
        <v>45</v>
      </c>
      <c r="T183" s="16" t="s">
        <v>45</v>
      </c>
      <c r="AD183" s="19" t="n">
        <v>42924</v>
      </c>
    </row>
    <row r="184" customFormat="false" ht="15" hidden="false" customHeight="false" outlineLevel="0" collapsed="false">
      <c r="A184" s="13" t="s">
        <v>175</v>
      </c>
      <c r="B184" s="13" t="s">
        <v>176</v>
      </c>
      <c r="C184" s="0" t="s">
        <v>36</v>
      </c>
      <c r="D184" s="0" t="s">
        <v>48</v>
      </c>
      <c r="E184" s="13" t="s">
        <v>36</v>
      </c>
      <c r="F184" s="13" t="n">
        <v>37989430</v>
      </c>
      <c r="G184" s="16" t="s">
        <v>38</v>
      </c>
      <c r="H184" s="19" t="n">
        <v>42736</v>
      </c>
      <c r="J184" s="17" t="n">
        <v>42736</v>
      </c>
      <c r="K184" s="0" t="s">
        <v>39</v>
      </c>
      <c r="L184" s="16" t="s">
        <v>2</v>
      </c>
      <c r="M184" s="18" t="s">
        <v>41</v>
      </c>
      <c r="N184" s="16" t="s">
        <v>36</v>
      </c>
      <c r="P184" s="16" t="s">
        <v>42</v>
      </c>
      <c r="S184" s="16" t="s">
        <v>45</v>
      </c>
      <c r="T184" s="16" t="s">
        <v>45</v>
      </c>
      <c r="AD184" s="19" t="n">
        <v>42924</v>
      </c>
    </row>
    <row r="185" customFormat="false" ht="15" hidden="false" customHeight="false" outlineLevel="0" collapsed="false">
      <c r="A185" s="13" t="s">
        <v>177</v>
      </c>
      <c r="B185" s="13" t="s">
        <v>178</v>
      </c>
      <c r="C185" s="0" t="s">
        <v>36</v>
      </c>
      <c r="D185" s="0" t="s">
        <v>48</v>
      </c>
      <c r="E185" s="13" t="s">
        <v>36</v>
      </c>
      <c r="F185" s="13" t="n">
        <v>37989430</v>
      </c>
      <c r="G185" s="16" t="s">
        <v>38</v>
      </c>
      <c r="H185" s="19" t="n">
        <v>42736</v>
      </c>
      <c r="J185" s="17" t="n">
        <v>42736</v>
      </c>
      <c r="K185" s="0" t="s">
        <v>39</v>
      </c>
      <c r="L185" s="16" t="s">
        <v>2</v>
      </c>
      <c r="M185" s="18" t="s">
        <v>41</v>
      </c>
      <c r="N185" s="16" t="s">
        <v>36</v>
      </c>
      <c r="P185" s="16" t="s">
        <v>42</v>
      </c>
      <c r="S185" s="16" t="s">
        <v>45</v>
      </c>
      <c r="T185" s="16" t="s">
        <v>45</v>
      </c>
      <c r="AD185" s="19" t="n">
        <v>42924</v>
      </c>
    </row>
    <row r="186" customFormat="false" ht="15" hidden="false" customHeight="false" outlineLevel="0" collapsed="false">
      <c r="A186" s="13" t="s">
        <v>179</v>
      </c>
      <c r="B186" s="13" t="s">
        <v>180</v>
      </c>
      <c r="C186" s="0" t="s">
        <v>36</v>
      </c>
      <c r="D186" s="0" t="s">
        <v>48</v>
      </c>
      <c r="E186" s="13" t="s">
        <v>36</v>
      </c>
      <c r="F186" s="13" t="n">
        <v>37989430</v>
      </c>
      <c r="G186" s="16" t="s">
        <v>38</v>
      </c>
      <c r="H186" s="19" t="n">
        <v>42736</v>
      </c>
      <c r="J186" s="17" t="n">
        <v>42736</v>
      </c>
      <c r="K186" s="0" t="s">
        <v>39</v>
      </c>
      <c r="L186" s="16" t="s">
        <v>2</v>
      </c>
      <c r="M186" s="18" t="s">
        <v>41</v>
      </c>
      <c r="N186" s="16" t="s">
        <v>36</v>
      </c>
      <c r="P186" s="16" t="s">
        <v>42</v>
      </c>
      <c r="S186" s="16" t="s">
        <v>45</v>
      </c>
      <c r="T186" s="16" t="s">
        <v>45</v>
      </c>
      <c r="AD186" s="19" t="n">
        <v>42924</v>
      </c>
    </row>
    <row r="187" customFormat="false" ht="15" hidden="false" customHeight="false" outlineLevel="0" collapsed="false">
      <c r="A187" s="13" t="s">
        <v>177</v>
      </c>
      <c r="B187" s="13" t="s">
        <v>181</v>
      </c>
      <c r="C187" s="0" t="s">
        <v>36</v>
      </c>
      <c r="D187" s="0" t="s">
        <v>48</v>
      </c>
      <c r="E187" s="13" t="s">
        <v>36</v>
      </c>
      <c r="F187" s="13" t="n">
        <v>37989430</v>
      </c>
      <c r="G187" s="16" t="s">
        <v>38</v>
      </c>
      <c r="H187" s="19" t="n">
        <v>42736</v>
      </c>
      <c r="J187" s="17" t="n">
        <v>42736</v>
      </c>
      <c r="K187" s="0" t="s">
        <v>39</v>
      </c>
      <c r="L187" s="16" t="s">
        <v>2</v>
      </c>
      <c r="M187" s="18" t="s">
        <v>41</v>
      </c>
      <c r="N187" s="16" t="s">
        <v>36</v>
      </c>
      <c r="P187" s="16" t="s">
        <v>42</v>
      </c>
      <c r="S187" s="16" t="s">
        <v>45</v>
      </c>
      <c r="T187" s="16" t="s">
        <v>45</v>
      </c>
      <c r="AD187" s="19" t="n">
        <v>42924</v>
      </c>
    </row>
    <row r="188" customFormat="false" ht="15" hidden="false" customHeight="false" outlineLevel="0" collapsed="false">
      <c r="A188" s="13" t="s">
        <v>182</v>
      </c>
      <c r="B188" s="13" t="s">
        <v>183</v>
      </c>
      <c r="C188" s="0" t="s">
        <v>36</v>
      </c>
      <c r="D188" s="0" t="s">
        <v>37</v>
      </c>
      <c r="E188" s="13" t="s">
        <v>36</v>
      </c>
      <c r="F188" s="13" t="n">
        <v>37989430</v>
      </c>
      <c r="G188" s="16" t="s">
        <v>38</v>
      </c>
      <c r="H188" s="19" t="n">
        <v>42736</v>
      </c>
      <c r="J188" s="17" t="n">
        <v>42736</v>
      </c>
      <c r="K188" s="0" t="s">
        <v>39</v>
      </c>
      <c r="L188" s="16" t="s">
        <v>2</v>
      </c>
      <c r="M188" s="18" t="s">
        <v>41</v>
      </c>
      <c r="N188" s="16" t="s">
        <v>36</v>
      </c>
      <c r="P188" s="16" t="s">
        <v>42</v>
      </c>
      <c r="S188" s="16" t="s">
        <v>45</v>
      </c>
      <c r="T188" s="16" t="s">
        <v>45</v>
      </c>
      <c r="AD188" s="19" t="n">
        <v>42924</v>
      </c>
    </row>
    <row r="189" customFormat="false" ht="15" hidden="false" customHeight="false" outlineLevel="0" collapsed="false">
      <c r="A189" s="13" t="s">
        <v>184</v>
      </c>
      <c r="B189" s="13" t="s">
        <v>185</v>
      </c>
      <c r="C189" s="0" t="s">
        <v>36</v>
      </c>
      <c r="D189" s="0" t="s">
        <v>48</v>
      </c>
      <c r="E189" s="13" t="s">
        <v>36</v>
      </c>
      <c r="F189" s="13" t="n">
        <v>37989430</v>
      </c>
      <c r="G189" s="16" t="s">
        <v>38</v>
      </c>
      <c r="H189" s="19" t="n">
        <v>42736</v>
      </c>
      <c r="J189" s="17" t="n">
        <v>42736</v>
      </c>
      <c r="K189" s="0" t="s">
        <v>39</v>
      </c>
      <c r="L189" s="16" t="s">
        <v>2</v>
      </c>
      <c r="M189" s="18" t="s">
        <v>41</v>
      </c>
      <c r="N189" s="16" t="s">
        <v>36</v>
      </c>
      <c r="P189" s="16" t="s">
        <v>42</v>
      </c>
      <c r="S189" s="16" t="s">
        <v>45</v>
      </c>
      <c r="T189" s="16" t="s">
        <v>45</v>
      </c>
      <c r="AD189" s="19" t="n">
        <v>42924</v>
      </c>
    </row>
    <row r="190" customFormat="false" ht="15" hidden="false" customHeight="false" outlineLevel="0" collapsed="false">
      <c r="A190" s="13" t="s">
        <v>117</v>
      </c>
      <c r="B190" s="13" t="s">
        <v>186</v>
      </c>
      <c r="C190" s="0" t="s">
        <v>36</v>
      </c>
      <c r="D190" s="0" t="s">
        <v>37</v>
      </c>
      <c r="E190" s="13" t="s">
        <v>36</v>
      </c>
      <c r="F190" s="13" t="n">
        <v>37989430</v>
      </c>
      <c r="G190" s="16" t="s">
        <v>38</v>
      </c>
      <c r="H190" s="19" t="n">
        <v>42736</v>
      </c>
      <c r="J190" s="17" t="n">
        <v>42736</v>
      </c>
      <c r="K190" s="0" t="s">
        <v>39</v>
      </c>
      <c r="L190" s="16" t="s">
        <v>2</v>
      </c>
      <c r="M190" s="18" t="s">
        <v>41</v>
      </c>
      <c r="N190" s="16" t="s">
        <v>36</v>
      </c>
      <c r="P190" s="16" t="s">
        <v>42</v>
      </c>
      <c r="S190" s="16" t="s">
        <v>45</v>
      </c>
      <c r="T190" s="16" t="s">
        <v>45</v>
      </c>
      <c r="AD190" s="19" t="n">
        <v>42924</v>
      </c>
    </row>
    <row r="191" customFormat="false" ht="15" hidden="false" customHeight="false" outlineLevel="0" collapsed="false">
      <c r="A191" s="13" t="s">
        <v>187</v>
      </c>
      <c r="B191" s="13" t="s">
        <v>188</v>
      </c>
      <c r="C191" s="0" t="s">
        <v>36</v>
      </c>
      <c r="D191" s="0" t="s">
        <v>48</v>
      </c>
      <c r="E191" s="13" t="s">
        <v>36</v>
      </c>
      <c r="F191" s="13" t="n">
        <v>37989430</v>
      </c>
      <c r="G191" s="16" t="s">
        <v>38</v>
      </c>
      <c r="H191" s="19" t="n">
        <v>42736</v>
      </c>
      <c r="J191" s="17" t="n">
        <v>42736</v>
      </c>
      <c r="K191" s="0" t="s">
        <v>39</v>
      </c>
      <c r="L191" s="16" t="s">
        <v>2</v>
      </c>
      <c r="M191" s="18" t="s">
        <v>41</v>
      </c>
      <c r="N191" s="16" t="s">
        <v>36</v>
      </c>
      <c r="P191" s="16" t="s">
        <v>42</v>
      </c>
      <c r="S191" s="16" t="s">
        <v>45</v>
      </c>
      <c r="T191" s="16" t="s">
        <v>45</v>
      </c>
      <c r="AD191" s="19" t="n">
        <v>42924</v>
      </c>
    </row>
    <row r="192" customFormat="false" ht="15" hidden="false" customHeight="false" outlineLevel="0" collapsed="false">
      <c r="A192" s="13" t="s">
        <v>75</v>
      </c>
      <c r="B192" s="13" t="s">
        <v>189</v>
      </c>
      <c r="C192" s="0" t="s">
        <v>36</v>
      </c>
      <c r="D192" s="0" t="s">
        <v>37</v>
      </c>
      <c r="E192" s="13" t="s">
        <v>36</v>
      </c>
      <c r="F192" s="13" t="n">
        <v>37989430</v>
      </c>
      <c r="G192" s="16" t="s">
        <v>38</v>
      </c>
      <c r="H192" s="19" t="n">
        <v>42736</v>
      </c>
      <c r="J192" s="17" t="n">
        <v>42736</v>
      </c>
      <c r="K192" s="0" t="s">
        <v>39</v>
      </c>
      <c r="L192" s="16" t="s">
        <v>2</v>
      </c>
      <c r="M192" s="18" t="s">
        <v>41</v>
      </c>
      <c r="N192" s="16" t="s">
        <v>36</v>
      </c>
      <c r="P192" s="16" t="s">
        <v>42</v>
      </c>
      <c r="S192" s="16" t="s">
        <v>45</v>
      </c>
      <c r="T192" s="16" t="s">
        <v>45</v>
      </c>
      <c r="AD192" s="19" t="n">
        <v>42924</v>
      </c>
    </row>
    <row r="193" customFormat="false" ht="15" hidden="false" customHeight="false" outlineLevel="0" collapsed="false">
      <c r="A193" s="21" t="s">
        <v>190</v>
      </c>
      <c r="B193" s="21" t="s">
        <v>191</v>
      </c>
      <c r="C193" s="22" t="s">
        <v>36</v>
      </c>
      <c r="D193" s="23" t="s">
        <v>37</v>
      </c>
      <c r="E193" s="22" t="s">
        <v>36</v>
      </c>
      <c r="F193" s="15" t="n">
        <v>37938941</v>
      </c>
      <c r="G193" s="16" t="s">
        <v>38</v>
      </c>
      <c r="H193" s="19" t="n">
        <v>42005</v>
      </c>
      <c r="J193" s="17" t="n">
        <v>42736</v>
      </c>
      <c r="K193" s="19" t="n">
        <v>42882</v>
      </c>
      <c r="L193" s="16" t="s">
        <v>2</v>
      </c>
      <c r="M193" s="18" t="s">
        <v>41</v>
      </c>
      <c r="N193" s="16" t="s">
        <v>36</v>
      </c>
      <c r="P193" s="16" t="s">
        <v>42</v>
      </c>
      <c r="S193" s="16" t="s">
        <v>45</v>
      </c>
      <c r="T193" s="16" t="s">
        <v>45</v>
      </c>
      <c r="AD193" s="19" t="n">
        <v>42924</v>
      </c>
    </row>
    <row r="194" customFormat="false" ht="15" hidden="false" customHeight="false" outlineLevel="0" collapsed="false">
      <c r="A194" s="21" t="s">
        <v>192</v>
      </c>
      <c r="B194" s="21" t="s">
        <v>193</v>
      </c>
      <c r="C194" s="21" t="s">
        <v>36</v>
      </c>
      <c r="D194" s="22" t="s">
        <v>48</v>
      </c>
      <c r="E194" s="22" t="s">
        <v>36</v>
      </c>
      <c r="F194" s="15" t="n">
        <v>37938941</v>
      </c>
      <c r="G194" s="16" t="s">
        <v>38</v>
      </c>
      <c r="H194" s="19" t="n">
        <v>40544</v>
      </c>
      <c r="J194" s="17" t="n">
        <v>42736</v>
      </c>
      <c r="K194" s="19" t="n">
        <v>42910</v>
      </c>
      <c r="L194" s="16" t="s">
        <v>2</v>
      </c>
      <c r="M194" s="18" t="s">
        <v>41</v>
      </c>
      <c r="N194" s="16" t="s">
        <v>36</v>
      </c>
      <c r="P194" s="16" t="s">
        <v>42</v>
      </c>
      <c r="S194" s="16" t="s">
        <v>45</v>
      </c>
      <c r="T194" s="16" t="s">
        <v>45</v>
      </c>
      <c r="AD194" s="19" t="n">
        <v>42924</v>
      </c>
    </row>
    <row r="195" customFormat="false" ht="15" hidden="false" customHeight="false" outlineLevel="0" collapsed="false">
      <c r="A195" s="21" t="s">
        <v>194</v>
      </c>
      <c r="B195" s="21" t="s">
        <v>195</v>
      </c>
      <c r="C195" s="22" t="s">
        <v>36</v>
      </c>
      <c r="D195" s="23" t="s">
        <v>37</v>
      </c>
      <c r="E195" s="22" t="s">
        <v>36</v>
      </c>
      <c r="F195" s="15" t="n">
        <v>37938941</v>
      </c>
      <c r="G195" s="16" t="s">
        <v>38</v>
      </c>
      <c r="H195" s="19" t="n">
        <v>39448</v>
      </c>
      <c r="J195" s="17" t="n">
        <v>42736</v>
      </c>
      <c r="K195" s="19" t="n">
        <v>42910</v>
      </c>
      <c r="L195" s="16" t="s">
        <v>2</v>
      </c>
      <c r="M195" s="18" t="s">
        <v>41</v>
      </c>
      <c r="N195" s="16" t="s">
        <v>36</v>
      </c>
      <c r="P195" s="16" t="s">
        <v>42</v>
      </c>
      <c r="S195" s="16" t="s">
        <v>45</v>
      </c>
      <c r="T195" s="16" t="s">
        <v>45</v>
      </c>
      <c r="AD195" s="19" t="n">
        <v>42924</v>
      </c>
    </row>
    <row r="196" customFormat="false" ht="15" hidden="false" customHeight="false" outlineLevel="0" collapsed="false">
      <c r="A196" s="21" t="s">
        <v>196</v>
      </c>
      <c r="B196" s="21" t="s">
        <v>197</v>
      </c>
      <c r="C196" s="21" t="s">
        <v>36</v>
      </c>
      <c r="D196" s="21" t="s">
        <v>37</v>
      </c>
      <c r="E196" s="21" t="s">
        <v>36</v>
      </c>
      <c r="F196" s="15" t="n">
        <v>37938941</v>
      </c>
      <c r="G196" s="16" t="s">
        <v>38</v>
      </c>
      <c r="H196" s="19" t="n">
        <v>40544</v>
      </c>
      <c r="J196" s="17" t="n">
        <v>42736</v>
      </c>
      <c r="K196" s="19" t="n">
        <v>42910</v>
      </c>
      <c r="L196" s="16" t="s">
        <v>2</v>
      </c>
      <c r="M196" s="18" t="s">
        <v>41</v>
      </c>
      <c r="N196" s="16" t="s">
        <v>36</v>
      </c>
      <c r="P196" s="16" t="s">
        <v>42</v>
      </c>
      <c r="S196" s="16" t="s">
        <v>45</v>
      </c>
      <c r="T196" s="16" t="s">
        <v>45</v>
      </c>
      <c r="AD196" s="19" t="n">
        <v>42924</v>
      </c>
    </row>
    <row r="197" customFormat="false" ht="15" hidden="false" customHeight="false" outlineLevel="0" collapsed="false">
      <c r="A197" s="21" t="s">
        <v>170</v>
      </c>
      <c r="B197" s="21" t="s">
        <v>85</v>
      </c>
      <c r="C197" s="21" t="s">
        <v>36</v>
      </c>
      <c r="D197" s="21" t="s">
        <v>37</v>
      </c>
      <c r="E197" s="21" t="s">
        <v>36</v>
      </c>
      <c r="F197" s="15" t="n">
        <v>37938941</v>
      </c>
      <c r="G197" s="16" t="s">
        <v>38</v>
      </c>
      <c r="H197" s="19" t="n">
        <v>38718</v>
      </c>
      <c r="J197" s="17" t="n">
        <v>42736</v>
      </c>
      <c r="K197" s="19" t="n">
        <v>42910</v>
      </c>
      <c r="L197" s="16" t="s">
        <v>2</v>
      </c>
      <c r="M197" s="18" t="s">
        <v>41</v>
      </c>
      <c r="N197" s="16" t="s">
        <v>36</v>
      </c>
      <c r="P197" s="16" t="s">
        <v>42</v>
      </c>
      <c r="S197" s="16" t="s">
        <v>45</v>
      </c>
      <c r="T197" s="16" t="s">
        <v>45</v>
      </c>
      <c r="AD197" s="19" t="n">
        <v>42924</v>
      </c>
    </row>
    <row r="198" customFormat="false" ht="15" hidden="false" customHeight="false" outlineLevel="0" collapsed="false">
      <c r="A198" s="21" t="s">
        <v>198</v>
      </c>
      <c r="B198" s="21" t="s">
        <v>199</v>
      </c>
      <c r="C198" s="21" t="s">
        <v>36</v>
      </c>
      <c r="D198" s="21" t="s">
        <v>37</v>
      </c>
      <c r="E198" s="21" t="s">
        <v>36</v>
      </c>
      <c r="F198" s="15" t="n">
        <v>37938941</v>
      </c>
      <c r="G198" s="16" t="s">
        <v>38</v>
      </c>
      <c r="H198" s="19" t="n">
        <v>39448</v>
      </c>
      <c r="J198" s="17" t="n">
        <v>42736</v>
      </c>
      <c r="K198" s="19" t="n">
        <v>42910</v>
      </c>
      <c r="L198" s="16" t="s">
        <v>2</v>
      </c>
      <c r="M198" s="18" t="s">
        <v>41</v>
      </c>
      <c r="N198" s="16" t="s">
        <v>36</v>
      </c>
      <c r="P198" s="16" t="s">
        <v>42</v>
      </c>
      <c r="S198" s="16" t="s">
        <v>45</v>
      </c>
      <c r="T198" s="16" t="s">
        <v>45</v>
      </c>
      <c r="AD198" s="19" t="n">
        <v>42924</v>
      </c>
    </row>
    <row r="199" customFormat="false" ht="15" hidden="false" customHeight="false" outlineLevel="0" collapsed="false">
      <c r="A199" s="21" t="s">
        <v>194</v>
      </c>
      <c r="B199" s="21" t="s">
        <v>200</v>
      </c>
      <c r="C199" s="21" t="s">
        <v>36</v>
      </c>
      <c r="D199" s="21" t="s">
        <v>37</v>
      </c>
      <c r="E199" s="21" t="s">
        <v>36</v>
      </c>
      <c r="F199" s="15" t="n">
        <v>37938941</v>
      </c>
      <c r="G199" s="16" t="s">
        <v>38</v>
      </c>
      <c r="H199" s="19" t="n">
        <v>39448</v>
      </c>
      <c r="J199" s="17" t="n">
        <v>42736</v>
      </c>
      <c r="K199" s="19" t="n">
        <v>42910</v>
      </c>
      <c r="L199" s="16" t="s">
        <v>2</v>
      </c>
      <c r="M199" s="18" t="s">
        <v>41</v>
      </c>
      <c r="N199" s="16" t="s">
        <v>36</v>
      </c>
      <c r="P199" s="16" t="s">
        <v>42</v>
      </c>
      <c r="S199" s="16" t="s">
        <v>45</v>
      </c>
      <c r="T199" s="16" t="s">
        <v>45</v>
      </c>
      <c r="AD199" s="19" t="n">
        <v>42924</v>
      </c>
    </row>
    <row r="200" customFormat="false" ht="15" hidden="false" customHeight="false" outlineLevel="0" collapsed="false">
      <c r="A200" s="21" t="s">
        <v>182</v>
      </c>
      <c r="B200" s="21" t="s">
        <v>201</v>
      </c>
      <c r="C200" s="21" t="s">
        <v>36</v>
      </c>
      <c r="D200" s="21" t="s">
        <v>37</v>
      </c>
      <c r="E200" s="21" t="s">
        <v>36</v>
      </c>
      <c r="F200" s="15" t="n">
        <v>37938941</v>
      </c>
      <c r="G200" s="16" t="s">
        <v>38</v>
      </c>
      <c r="H200" s="19" t="n">
        <v>40909</v>
      </c>
      <c r="J200" s="17" t="n">
        <v>42736</v>
      </c>
      <c r="K200" s="19" t="n">
        <v>42830</v>
      </c>
      <c r="L200" s="16" t="s">
        <v>2</v>
      </c>
      <c r="M200" s="18" t="s">
        <v>41</v>
      </c>
      <c r="N200" s="16" t="s">
        <v>36</v>
      </c>
      <c r="P200" s="16" t="s">
        <v>42</v>
      </c>
      <c r="S200" s="16" t="s">
        <v>45</v>
      </c>
      <c r="T200" s="16" t="s">
        <v>45</v>
      </c>
      <c r="AD200" s="19" t="n">
        <v>42924</v>
      </c>
    </row>
    <row r="201" customFormat="false" ht="15" hidden="false" customHeight="false" outlineLevel="0" collapsed="false">
      <c r="A201" s="21" t="s">
        <v>202</v>
      </c>
      <c r="B201" s="21" t="s">
        <v>99</v>
      </c>
      <c r="C201" s="21" t="s">
        <v>36</v>
      </c>
      <c r="D201" s="21" t="s">
        <v>48</v>
      </c>
      <c r="E201" s="21" t="s">
        <v>36</v>
      </c>
      <c r="F201" s="15" t="n">
        <v>37938941</v>
      </c>
      <c r="G201" s="16" t="s">
        <v>38</v>
      </c>
      <c r="H201" s="19" t="n">
        <v>37987</v>
      </c>
      <c r="J201" s="17" t="n">
        <v>42736</v>
      </c>
      <c r="K201" s="19" t="n">
        <v>42910</v>
      </c>
      <c r="L201" s="16" t="s">
        <v>40</v>
      </c>
      <c r="M201" s="18" t="s">
        <v>41</v>
      </c>
      <c r="N201" s="16" t="s">
        <v>36</v>
      </c>
      <c r="P201" s="16" t="s">
        <v>42</v>
      </c>
      <c r="S201" s="16" t="s">
        <v>45</v>
      </c>
      <c r="T201" s="16" t="s">
        <v>45</v>
      </c>
      <c r="AD201" s="19" t="n">
        <v>42924</v>
      </c>
    </row>
    <row r="202" customFormat="false" ht="15" hidden="false" customHeight="false" outlineLevel="0" collapsed="false">
      <c r="A202" s="21" t="s">
        <v>203</v>
      </c>
      <c r="B202" s="21" t="s">
        <v>195</v>
      </c>
      <c r="C202" s="21" t="s">
        <v>36</v>
      </c>
      <c r="D202" s="21" t="s">
        <v>37</v>
      </c>
      <c r="E202" s="21" t="s">
        <v>36</v>
      </c>
      <c r="F202" s="15" t="n">
        <v>37938941</v>
      </c>
      <c r="G202" s="16" t="s">
        <v>38</v>
      </c>
      <c r="H202" s="19" t="n">
        <v>38353</v>
      </c>
      <c r="J202" s="17" t="n">
        <v>42736</v>
      </c>
      <c r="K202" s="0" t="s">
        <v>39</v>
      </c>
      <c r="L202" s="16" t="s">
        <v>40</v>
      </c>
      <c r="M202" s="18" t="s">
        <v>41</v>
      </c>
      <c r="N202" s="16" t="s">
        <v>36</v>
      </c>
      <c r="P202" s="16" t="s">
        <v>42</v>
      </c>
      <c r="S202" s="16" t="s">
        <v>45</v>
      </c>
      <c r="T202" s="16" t="s">
        <v>45</v>
      </c>
      <c r="AD202" s="19" t="n">
        <v>42924</v>
      </c>
    </row>
    <row r="203" customFormat="false" ht="15" hidden="false" customHeight="false" outlineLevel="0" collapsed="false">
      <c r="A203" s="21" t="s">
        <v>175</v>
      </c>
      <c r="B203" s="21" t="s">
        <v>204</v>
      </c>
      <c r="C203" s="21" t="s">
        <v>36</v>
      </c>
      <c r="D203" s="21" t="s">
        <v>48</v>
      </c>
      <c r="E203" s="21" t="s">
        <v>36</v>
      </c>
      <c r="F203" s="15" t="n">
        <v>37938941</v>
      </c>
      <c r="G203" s="16" t="s">
        <v>38</v>
      </c>
      <c r="H203" s="19" t="n">
        <v>37987</v>
      </c>
      <c r="J203" s="17" t="n">
        <v>42736</v>
      </c>
      <c r="K203" s="19" t="n">
        <v>42910</v>
      </c>
      <c r="L203" s="16" t="s">
        <v>2</v>
      </c>
      <c r="M203" s="18" t="s">
        <v>41</v>
      </c>
      <c r="N203" s="16" t="s">
        <v>36</v>
      </c>
      <c r="P203" s="16" t="s">
        <v>42</v>
      </c>
      <c r="S203" s="16" t="s">
        <v>45</v>
      </c>
      <c r="T203" s="16" t="s">
        <v>45</v>
      </c>
      <c r="AD203" s="19" t="n">
        <v>42924</v>
      </c>
    </row>
    <row r="204" customFormat="false" ht="15" hidden="false" customHeight="false" outlineLevel="0" collapsed="false">
      <c r="A204" s="21" t="s">
        <v>205</v>
      </c>
      <c r="B204" s="21" t="s">
        <v>206</v>
      </c>
      <c r="C204" s="21" t="s">
        <v>36</v>
      </c>
      <c r="D204" s="21" t="s">
        <v>37</v>
      </c>
      <c r="E204" s="21" t="s">
        <v>36</v>
      </c>
      <c r="F204" s="15" t="n">
        <v>37938941</v>
      </c>
      <c r="G204" s="16" t="s">
        <v>38</v>
      </c>
      <c r="H204" s="19" t="n">
        <v>41640</v>
      </c>
      <c r="J204" s="17" t="n">
        <v>42736</v>
      </c>
      <c r="K204" s="19" t="n">
        <v>42807</v>
      </c>
      <c r="L204" s="16" t="s">
        <v>2</v>
      </c>
      <c r="M204" s="18" t="s">
        <v>41</v>
      </c>
      <c r="N204" s="16" t="s">
        <v>36</v>
      </c>
      <c r="P204" s="16" t="s">
        <v>42</v>
      </c>
      <c r="S204" s="16" t="s">
        <v>45</v>
      </c>
      <c r="T204" s="16" t="s">
        <v>45</v>
      </c>
      <c r="AD204" s="19" t="n">
        <v>42924</v>
      </c>
    </row>
    <row r="205" customFormat="false" ht="15" hidden="false" customHeight="false" outlineLevel="0" collapsed="false">
      <c r="A205" s="21" t="s">
        <v>182</v>
      </c>
      <c r="B205" s="21" t="s">
        <v>207</v>
      </c>
      <c r="C205" s="21" t="s">
        <v>36</v>
      </c>
      <c r="D205" s="21" t="s">
        <v>37</v>
      </c>
      <c r="E205" s="21" t="s">
        <v>36</v>
      </c>
      <c r="F205" s="15" t="n">
        <v>37938941</v>
      </c>
      <c r="G205" s="16" t="s">
        <v>38</v>
      </c>
      <c r="H205" s="19" t="n">
        <v>41640</v>
      </c>
      <c r="J205" s="17" t="n">
        <v>42736</v>
      </c>
      <c r="K205" s="19" t="n">
        <v>42807</v>
      </c>
      <c r="L205" s="16" t="s">
        <v>2</v>
      </c>
      <c r="M205" s="18" t="s">
        <v>41</v>
      </c>
      <c r="N205" s="16" t="s">
        <v>36</v>
      </c>
      <c r="P205" s="16" t="s">
        <v>42</v>
      </c>
      <c r="S205" s="16" t="s">
        <v>45</v>
      </c>
      <c r="T205" s="16" t="s">
        <v>45</v>
      </c>
      <c r="AD205" s="19" t="n">
        <v>42924</v>
      </c>
    </row>
    <row r="206" customFormat="false" ht="15" hidden="false" customHeight="false" outlineLevel="0" collapsed="false">
      <c r="A206" s="21" t="s">
        <v>208</v>
      </c>
      <c r="B206" s="21" t="s">
        <v>209</v>
      </c>
      <c r="C206" s="21" t="s">
        <v>36</v>
      </c>
      <c r="D206" s="21" t="s">
        <v>37</v>
      </c>
      <c r="E206" s="21" t="s">
        <v>36</v>
      </c>
      <c r="F206" s="15" t="n">
        <v>37938941</v>
      </c>
      <c r="G206" s="16" t="s">
        <v>38</v>
      </c>
      <c r="H206" s="19" t="n">
        <v>39814</v>
      </c>
      <c r="J206" s="17" t="n">
        <v>42736</v>
      </c>
      <c r="K206" s="0" t="s">
        <v>39</v>
      </c>
      <c r="L206" s="16" t="s">
        <v>2</v>
      </c>
      <c r="M206" s="18" t="s">
        <v>41</v>
      </c>
      <c r="N206" s="16" t="s">
        <v>36</v>
      </c>
      <c r="P206" s="16" t="s">
        <v>42</v>
      </c>
      <c r="S206" s="16" t="s">
        <v>45</v>
      </c>
      <c r="T206" s="16" t="s">
        <v>45</v>
      </c>
      <c r="AD206" s="19" t="n">
        <v>42924</v>
      </c>
    </row>
    <row r="207" customFormat="false" ht="15" hidden="false" customHeight="false" outlineLevel="0" collapsed="false">
      <c r="A207" s="21" t="s">
        <v>117</v>
      </c>
      <c r="B207" s="21" t="s">
        <v>210</v>
      </c>
      <c r="C207" s="21" t="s">
        <v>36</v>
      </c>
      <c r="D207" s="21" t="s">
        <v>37</v>
      </c>
      <c r="E207" s="21" t="s">
        <v>36</v>
      </c>
      <c r="F207" s="15" t="n">
        <v>37938941</v>
      </c>
      <c r="G207" s="16" t="s">
        <v>38</v>
      </c>
      <c r="H207" s="19" t="n">
        <v>39083</v>
      </c>
      <c r="J207" s="17" t="n">
        <v>42736</v>
      </c>
      <c r="K207" s="19" t="n">
        <v>42910</v>
      </c>
      <c r="L207" s="16" t="s">
        <v>2</v>
      </c>
      <c r="M207" s="18" t="s">
        <v>41</v>
      </c>
      <c r="N207" s="16" t="s">
        <v>36</v>
      </c>
      <c r="P207" s="16" t="s">
        <v>42</v>
      </c>
      <c r="S207" s="16" t="s">
        <v>45</v>
      </c>
      <c r="T207" s="16" t="s">
        <v>45</v>
      </c>
      <c r="AD207" s="19" t="n">
        <v>42924</v>
      </c>
    </row>
    <row r="208" customFormat="false" ht="15" hidden="false" customHeight="false" outlineLevel="0" collapsed="false">
      <c r="A208" s="21" t="s">
        <v>198</v>
      </c>
      <c r="B208" s="21" t="s">
        <v>211</v>
      </c>
      <c r="C208" s="21" t="s">
        <v>36</v>
      </c>
      <c r="D208" s="21" t="s">
        <v>37</v>
      </c>
      <c r="E208" s="21" t="s">
        <v>36</v>
      </c>
      <c r="F208" s="15" t="n">
        <v>37938941</v>
      </c>
      <c r="G208" s="16" t="s">
        <v>38</v>
      </c>
      <c r="H208" s="19" t="n">
        <v>41640</v>
      </c>
      <c r="J208" s="17" t="n">
        <v>42736</v>
      </c>
      <c r="K208" s="19" t="n">
        <v>42910</v>
      </c>
      <c r="L208" s="16" t="s">
        <v>2</v>
      </c>
      <c r="M208" s="18" t="s">
        <v>41</v>
      </c>
      <c r="N208" s="16" t="s">
        <v>36</v>
      </c>
      <c r="P208" s="16" t="s">
        <v>42</v>
      </c>
      <c r="S208" s="16" t="s">
        <v>45</v>
      </c>
      <c r="T208" s="16" t="s">
        <v>45</v>
      </c>
      <c r="AD208" s="19" t="n">
        <v>42924</v>
      </c>
    </row>
    <row r="209" customFormat="false" ht="15" hidden="false" customHeight="false" outlineLevel="0" collapsed="false">
      <c r="A209" s="21" t="s">
        <v>212</v>
      </c>
      <c r="B209" s="21" t="s">
        <v>213</v>
      </c>
      <c r="C209" s="21" t="s">
        <v>36</v>
      </c>
      <c r="D209" s="21" t="s">
        <v>37</v>
      </c>
      <c r="E209" s="21" t="s">
        <v>36</v>
      </c>
      <c r="F209" s="15" t="n">
        <v>37938941</v>
      </c>
      <c r="G209" s="16" t="s">
        <v>38</v>
      </c>
      <c r="H209" s="19" t="n">
        <v>41640</v>
      </c>
      <c r="J209" s="17" t="n">
        <v>42736</v>
      </c>
      <c r="K209" s="19" t="n">
        <v>42910</v>
      </c>
      <c r="L209" s="16" t="s">
        <v>2</v>
      </c>
      <c r="M209" s="18" t="s">
        <v>41</v>
      </c>
      <c r="N209" s="16" t="s">
        <v>36</v>
      </c>
      <c r="P209" s="16" t="s">
        <v>42</v>
      </c>
      <c r="S209" s="16" t="s">
        <v>45</v>
      </c>
      <c r="T209" s="16" t="s">
        <v>45</v>
      </c>
      <c r="AD209" s="19" t="n">
        <v>42924</v>
      </c>
    </row>
    <row r="210" customFormat="false" ht="15" hidden="false" customHeight="false" outlineLevel="0" collapsed="false">
      <c r="A210" s="21" t="s">
        <v>214</v>
      </c>
      <c r="B210" s="21" t="s">
        <v>215</v>
      </c>
      <c r="C210" s="21" t="s">
        <v>36</v>
      </c>
      <c r="D210" s="21" t="s">
        <v>48</v>
      </c>
      <c r="E210" s="21" t="s">
        <v>36</v>
      </c>
      <c r="F210" s="15" t="n">
        <v>37938941</v>
      </c>
      <c r="G210" s="16" t="s">
        <v>38</v>
      </c>
      <c r="H210" s="19" t="n">
        <v>40909</v>
      </c>
      <c r="J210" s="17" t="n">
        <v>42736</v>
      </c>
      <c r="K210" s="19" t="n">
        <v>42910</v>
      </c>
      <c r="L210" s="16" t="s">
        <v>2</v>
      </c>
      <c r="M210" s="18" t="s">
        <v>41</v>
      </c>
      <c r="N210" s="16" t="s">
        <v>36</v>
      </c>
      <c r="P210" s="16" t="s">
        <v>42</v>
      </c>
      <c r="S210" s="16" t="s">
        <v>45</v>
      </c>
      <c r="T210" s="16" t="s">
        <v>45</v>
      </c>
      <c r="AD210" s="19" t="n">
        <v>42924</v>
      </c>
    </row>
    <row r="211" customFormat="false" ht="15" hidden="false" customHeight="false" outlineLevel="0" collapsed="false">
      <c r="A211" s="21" t="s">
        <v>129</v>
      </c>
      <c r="B211" s="21" t="s">
        <v>216</v>
      </c>
      <c r="C211" s="21" t="s">
        <v>36</v>
      </c>
      <c r="D211" s="21" t="s">
        <v>37</v>
      </c>
      <c r="E211" s="21" t="s">
        <v>36</v>
      </c>
      <c r="F211" s="15" t="n">
        <v>37938941</v>
      </c>
      <c r="G211" s="16" t="s">
        <v>38</v>
      </c>
      <c r="H211" s="19" t="n">
        <v>42005</v>
      </c>
      <c r="J211" s="17" t="n">
        <v>42736</v>
      </c>
      <c r="K211" s="19" t="n">
        <v>42830</v>
      </c>
      <c r="L211" s="16" t="s">
        <v>2</v>
      </c>
      <c r="M211" s="18" t="s">
        <v>41</v>
      </c>
      <c r="N211" s="16" t="s">
        <v>36</v>
      </c>
      <c r="P211" s="16" t="s">
        <v>42</v>
      </c>
      <c r="S211" s="16" t="s">
        <v>45</v>
      </c>
      <c r="T211" s="16" t="s">
        <v>45</v>
      </c>
      <c r="AD211" s="19" t="n">
        <v>42924</v>
      </c>
    </row>
    <row r="212" customFormat="false" ht="15" hidden="false" customHeight="false" outlineLevel="0" collapsed="false">
      <c r="A212" s="21" t="s">
        <v>170</v>
      </c>
      <c r="B212" s="21" t="s">
        <v>217</v>
      </c>
      <c r="C212" s="21" t="s">
        <v>36</v>
      </c>
      <c r="D212" s="21" t="s">
        <v>37</v>
      </c>
      <c r="E212" s="21" t="s">
        <v>36</v>
      </c>
      <c r="F212" s="15" t="n">
        <v>37938941</v>
      </c>
      <c r="G212" s="16" t="s">
        <v>38</v>
      </c>
      <c r="H212" s="19" t="n">
        <v>40544</v>
      </c>
      <c r="J212" s="17" t="n">
        <v>42736</v>
      </c>
      <c r="K212" s="19" t="n">
        <v>42807</v>
      </c>
      <c r="L212" s="16" t="s">
        <v>2</v>
      </c>
      <c r="M212" s="18" t="s">
        <v>41</v>
      </c>
      <c r="N212" s="16" t="s">
        <v>36</v>
      </c>
      <c r="P212" s="16" t="s">
        <v>42</v>
      </c>
      <c r="S212" s="16" t="s">
        <v>45</v>
      </c>
      <c r="T212" s="16" t="s">
        <v>45</v>
      </c>
      <c r="AD212" s="19" t="n">
        <v>42924</v>
      </c>
    </row>
    <row r="213" customFormat="false" ht="15" hidden="false" customHeight="false" outlineLevel="0" collapsed="false">
      <c r="A213" s="21" t="s">
        <v>72</v>
      </c>
      <c r="B213" s="21" t="s">
        <v>218</v>
      </c>
      <c r="C213" s="21" t="s">
        <v>36</v>
      </c>
      <c r="D213" s="21" t="s">
        <v>48</v>
      </c>
      <c r="E213" s="21" t="s">
        <v>36</v>
      </c>
      <c r="F213" s="15" t="n">
        <v>37938941</v>
      </c>
      <c r="G213" s="16" t="s">
        <v>38</v>
      </c>
      <c r="H213" s="19" t="n">
        <v>42370</v>
      </c>
      <c r="J213" s="17" t="n">
        <v>42736</v>
      </c>
      <c r="K213" s="19" t="n">
        <v>42910</v>
      </c>
      <c r="L213" s="16" t="s">
        <v>2</v>
      </c>
      <c r="M213" s="18" t="s">
        <v>41</v>
      </c>
      <c r="N213" s="16" t="s">
        <v>36</v>
      </c>
      <c r="P213" s="16" t="s">
        <v>42</v>
      </c>
      <c r="S213" s="16" t="s">
        <v>45</v>
      </c>
      <c r="T213" s="16" t="s">
        <v>45</v>
      </c>
      <c r="AD213" s="19" t="n">
        <v>42924</v>
      </c>
    </row>
    <row r="214" customFormat="false" ht="15" hidden="false" customHeight="false" outlineLevel="0" collapsed="false">
      <c r="A214" s="21" t="s">
        <v>219</v>
      </c>
      <c r="B214" s="24" t="s">
        <v>220</v>
      </c>
      <c r="C214" s="21" t="s">
        <v>36</v>
      </c>
      <c r="D214" s="21" t="s">
        <v>48</v>
      </c>
      <c r="E214" s="21" t="s">
        <v>36</v>
      </c>
      <c r="F214" s="15" t="n">
        <v>37938941</v>
      </c>
      <c r="G214" s="16" t="s">
        <v>38</v>
      </c>
      <c r="H214" s="19" t="n">
        <v>40179</v>
      </c>
      <c r="J214" s="17" t="n">
        <v>42736</v>
      </c>
      <c r="K214" s="19" t="n">
        <v>42910</v>
      </c>
      <c r="L214" s="16" t="s">
        <v>2</v>
      </c>
      <c r="M214" s="18" t="s">
        <v>41</v>
      </c>
      <c r="N214" s="16" t="s">
        <v>36</v>
      </c>
      <c r="P214" s="16" t="s">
        <v>42</v>
      </c>
      <c r="S214" s="16" t="s">
        <v>45</v>
      </c>
      <c r="T214" s="16" t="s">
        <v>45</v>
      </c>
      <c r="AD214" s="19" t="n">
        <v>42924</v>
      </c>
    </row>
    <row r="215" customFormat="false" ht="15" hidden="false" customHeight="false" outlineLevel="0" collapsed="false">
      <c r="A215" s="21" t="s">
        <v>221</v>
      </c>
      <c r="B215" s="21" t="s">
        <v>222</v>
      </c>
      <c r="C215" s="21" t="s">
        <v>36</v>
      </c>
      <c r="D215" s="21" t="s">
        <v>37</v>
      </c>
      <c r="E215" s="21" t="s">
        <v>36</v>
      </c>
      <c r="F215" s="15" t="n">
        <v>37938941</v>
      </c>
      <c r="G215" s="16" t="s">
        <v>38</v>
      </c>
      <c r="H215" s="19" t="n">
        <v>40909</v>
      </c>
      <c r="J215" s="17" t="n">
        <v>42736</v>
      </c>
      <c r="K215" s="19" t="n">
        <v>42910</v>
      </c>
      <c r="L215" s="16" t="s">
        <v>2</v>
      </c>
      <c r="M215" s="18" t="s">
        <v>41</v>
      </c>
      <c r="N215" s="16" t="s">
        <v>36</v>
      </c>
      <c r="P215" s="16" t="s">
        <v>42</v>
      </c>
      <c r="S215" s="16" t="s">
        <v>45</v>
      </c>
      <c r="T215" s="16" t="s">
        <v>45</v>
      </c>
      <c r="AD215" s="19" t="n">
        <v>42924</v>
      </c>
    </row>
    <row r="216" customFormat="false" ht="15" hidden="false" customHeight="false" outlineLevel="0" collapsed="false">
      <c r="A216" s="21" t="s">
        <v>77</v>
      </c>
      <c r="B216" s="21" t="s">
        <v>199</v>
      </c>
      <c r="C216" s="21" t="s">
        <v>36</v>
      </c>
      <c r="D216" s="21" t="s">
        <v>37</v>
      </c>
      <c r="E216" s="21" t="s">
        <v>36</v>
      </c>
      <c r="F216" s="15" t="n">
        <v>37938941</v>
      </c>
      <c r="G216" s="16" t="s">
        <v>38</v>
      </c>
      <c r="H216" s="19" t="n">
        <v>42370</v>
      </c>
      <c r="J216" s="17" t="n">
        <v>42736</v>
      </c>
      <c r="K216" s="19" t="n">
        <v>42910</v>
      </c>
      <c r="L216" s="16" t="s">
        <v>2</v>
      </c>
      <c r="M216" s="18" t="s">
        <v>41</v>
      </c>
      <c r="N216" s="16" t="s">
        <v>36</v>
      </c>
      <c r="P216" s="16" t="s">
        <v>42</v>
      </c>
      <c r="S216" s="16" t="s">
        <v>45</v>
      </c>
      <c r="T216" s="16" t="s">
        <v>45</v>
      </c>
      <c r="AD216" s="19" t="n">
        <v>42924</v>
      </c>
    </row>
    <row r="217" customFormat="false" ht="15" hidden="false" customHeight="false" outlineLevel="0" collapsed="false">
      <c r="A217" s="21" t="s">
        <v>166</v>
      </c>
      <c r="B217" s="21" t="s">
        <v>223</v>
      </c>
      <c r="C217" s="21" t="s">
        <v>36</v>
      </c>
      <c r="D217" s="21" t="s">
        <v>37</v>
      </c>
      <c r="E217" s="21" t="s">
        <v>36</v>
      </c>
      <c r="F217" s="15" t="n">
        <v>37938941</v>
      </c>
      <c r="G217" s="16" t="s">
        <v>38</v>
      </c>
      <c r="H217" s="19" t="n">
        <v>42370</v>
      </c>
      <c r="J217" s="17" t="n">
        <v>42736</v>
      </c>
      <c r="K217" s="19" t="n">
        <v>42807</v>
      </c>
      <c r="L217" s="16" t="s">
        <v>2</v>
      </c>
      <c r="M217" s="18" t="s">
        <v>41</v>
      </c>
      <c r="N217" s="16" t="s">
        <v>36</v>
      </c>
      <c r="P217" s="16" t="s">
        <v>42</v>
      </c>
      <c r="S217" s="16" t="s">
        <v>45</v>
      </c>
      <c r="T217" s="16" t="s">
        <v>45</v>
      </c>
      <c r="AD217" s="19" t="n">
        <v>42924</v>
      </c>
    </row>
    <row r="218" customFormat="false" ht="15" hidden="false" customHeight="false" outlineLevel="0" collapsed="false">
      <c r="A218" s="21" t="s">
        <v>224</v>
      </c>
      <c r="B218" s="21" t="s">
        <v>225</v>
      </c>
      <c r="C218" s="21" t="s">
        <v>36</v>
      </c>
      <c r="D218" s="21" t="s">
        <v>37</v>
      </c>
      <c r="E218" s="21" t="s">
        <v>36</v>
      </c>
      <c r="F218" s="15" t="n">
        <v>37938941</v>
      </c>
      <c r="G218" s="16" t="s">
        <v>38</v>
      </c>
      <c r="H218" s="19" t="n">
        <v>42005</v>
      </c>
      <c r="J218" s="17" t="n">
        <v>42736</v>
      </c>
      <c r="K218" s="19" t="n">
        <v>42910</v>
      </c>
      <c r="L218" s="16" t="s">
        <v>2</v>
      </c>
      <c r="M218" s="18" t="s">
        <v>41</v>
      </c>
      <c r="N218" s="16" t="s">
        <v>36</v>
      </c>
      <c r="P218" s="16" t="s">
        <v>42</v>
      </c>
      <c r="S218" s="16" t="s">
        <v>45</v>
      </c>
      <c r="T218" s="16" t="s">
        <v>45</v>
      </c>
      <c r="AD218" s="19" t="n">
        <v>42924</v>
      </c>
    </row>
    <row r="219" customFormat="false" ht="15" hidden="false" customHeight="false" outlineLevel="0" collapsed="false">
      <c r="A219" s="21" t="s">
        <v>129</v>
      </c>
      <c r="B219" s="21" t="s">
        <v>226</v>
      </c>
      <c r="C219" s="21" t="s">
        <v>36</v>
      </c>
      <c r="D219" s="21" t="s">
        <v>37</v>
      </c>
      <c r="E219" s="21" t="s">
        <v>36</v>
      </c>
      <c r="F219" s="15" t="n">
        <v>37938941</v>
      </c>
      <c r="G219" s="16" t="s">
        <v>38</v>
      </c>
      <c r="H219" s="19" t="n">
        <v>42370</v>
      </c>
      <c r="J219" s="17" t="n">
        <v>42736</v>
      </c>
      <c r="K219" s="19" t="n">
        <v>42830</v>
      </c>
      <c r="L219" s="16" t="s">
        <v>2</v>
      </c>
      <c r="M219" s="18" t="s">
        <v>41</v>
      </c>
      <c r="N219" s="16" t="s">
        <v>36</v>
      </c>
      <c r="P219" s="16" t="s">
        <v>42</v>
      </c>
      <c r="S219" s="16" t="s">
        <v>45</v>
      </c>
      <c r="T219" s="16" t="s">
        <v>45</v>
      </c>
      <c r="AD219" s="19" t="n">
        <v>42924</v>
      </c>
    </row>
    <row r="220" customFormat="false" ht="15" hidden="false" customHeight="false" outlineLevel="0" collapsed="false">
      <c r="A220" s="21" t="s">
        <v>34</v>
      </c>
      <c r="B220" s="21" t="s">
        <v>226</v>
      </c>
      <c r="C220" s="21" t="s">
        <v>36</v>
      </c>
      <c r="D220" s="21" t="s">
        <v>37</v>
      </c>
      <c r="E220" s="21" t="s">
        <v>36</v>
      </c>
      <c r="F220" s="15" t="n">
        <v>37938941</v>
      </c>
      <c r="G220" s="16" t="s">
        <v>38</v>
      </c>
      <c r="H220" s="19" t="n">
        <v>42370</v>
      </c>
      <c r="J220" s="17" t="n">
        <v>42736</v>
      </c>
      <c r="K220" s="0" t="s">
        <v>39</v>
      </c>
      <c r="L220" s="16" t="s">
        <v>2</v>
      </c>
      <c r="M220" s="18" t="s">
        <v>41</v>
      </c>
      <c r="N220" s="16" t="s">
        <v>36</v>
      </c>
      <c r="P220" s="16" t="s">
        <v>42</v>
      </c>
      <c r="S220" s="16" t="s">
        <v>45</v>
      </c>
      <c r="T220" s="16" t="s">
        <v>45</v>
      </c>
      <c r="AD220" s="19" t="n">
        <v>42924</v>
      </c>
    </row>
    <row r="221" customFormat="false" ht="15" hidden="false" customHeight="false" outlineLevel="0" collapsed="false">
      <c r="A221" s="21" t="s">
        <v>194</v>
      </c>
      <c r="B221" s="21" t="s">
        <v>227</v>
      </c>
      <c r="C221" s="21" t="s">
        <v>36</v>
      </c>
      <c r="D221" s="21" t="s">
        <v>37</v>
      </c>
      <c r="E221" s="21" t="s">
        <v>36</v>
      </c>
      <c r="F221" s="15" t="n">
        <v>37938941</v>
      </c>
      <c r="G221" s="16" t="s">
        <v>38</v>
      </c>
      <c r="H221" s="19" t="n">
        <v>40909</v>
      </c>
      <c r="J221" s="17" t="n">
        <v>42736</v>
      </c>
      <c r="K221" s="19" t="n">
        <v>42910</v>
      </c>
      <c r="L221" s="16" t="s">
        <v>2</v>
      </c>
      <c r="M221" s="18" t="s">
        <v>41</v>
      </c>
      <c r="N221" s="16" t="s">
        <v>36</v>
      </c>
      <c r="P221" s="16" t="s">
        <v>42</v>
      </c>
      <c r="S221" s="16" t="s">
        <v>45</v>
      </c>
      <c r="T221" s="16" t="s">
        <v>45</v>
      </c>
      <c r="AD221" s="19" t="n">
        <v>42924</v>
      </c>
    </row>
    <row r="222" customFormat="false" ht="15" hidden="false" customHeight="false" outlineLevel="0" collapsed="false">
      <c r="A222" s="21" t="s">
        <v>228</v>
      </c>
      <c r="B222" s="21" t="s">
        <v>229</v>
      </c>
      <c r="C222" s="21" t="s">
        <v>36</v>
      </c>
      <c r="D222" s="21" t="s">
        <v>37</v>
      </c>
      <c r="E222" s="21" t="s">
        <v>36</v>
      </c>
      <c r="F222" s="15" t="n">
        <v>37938941</v>
      </c>
      <c r="G222" s="16" t="s">
        <v>38</v>
      </c>
      <c r="H222" s="19" t="n">
        <v>42005</v>
      </c>
      <c r="J222" s="17" t="n">
        <v>42736</v>
      </c>
      <c r="K222" s="19" t="n">
        <v>42910</v>
      </c>
      <c r="L222" s="16" t="s">
        <v>2</v>
      </c>
      <c r="M222" s="18" t="s">
        <v>41</v>
      </c>
      <c r="N222" s="16" t="s">
        <v>36</v>
      </c>
      <c r="P222" s="16" t="s">
        <v>42</v>
      </c>
      <c r="S222" s="16" t="s">
        <v>45</v>
      </c>
      <c r="T222" s="16" t="s">
        <v>45</v>
      </c>
      <c r="AD222" s="19" t="n">
        <v>42924</v>
      </c>
    </row>
    <row r="223" customFormat="false" ht="15" hidden="false" customHeight="false" outlineLevel="0" collapsed="false">
      <c r="A223" s="21" t="s">
        <v>230</v>
      </c>
      <c r="B223" s="21" t="s">
        <v>231</v>
      </c>
      <c r="C223" s="21" t="s">
        <v>36</v>
      </c>
      <c r="D223" s="21" t="s">
        <v>48</v>
      </c>
      <c r="E223" s="21" t="s">
        <v>36</v>
      </c>
      <c r="F223" s="15" t="n">
        <v>37938941</v>
      </c>
      <c r="G223" s="16" t="s">
        <v>38</v>
      </c>
      <c r="H223" s="19" t="n">
        <v>42370</v>
      </c>
      <c r="J223" s="17" t="n">
        <v>42736</v>
      </c>
      <c r="K223" s="19" t="n">
        <v>42910</v>
      </c>
      <c r="L223" s="16" t="s">
        <v>2</v>
      </c>
      <c r="M223" s="18" t="s">
        <v>41</v>
      </c>
      <c r="N223" s="16" t="s">
        <v>36</v>
      </c>
      <c r="P223" s="16" t="s">
        <v>42</v>
      </c>
      <c r="S223" s="16" t="s">
        <v>45</v>
      </c>
      <c r="T223" s="16" t="s">
        <v>45</v>
      </c>
      <c r="AD223" s="19" t="n">
        <v>42924</v>
      </c>
    </row>
    <row r="224" customFormat="false" ht="15" hidden="false" customHeight="false" outlineLevel="0" collapsed="false">
      <c r="A224" s="21" t="s">
        <v>61</v>
      </c>
      <c r="B224" s="21" t="s">
        <v>232</v>
      </c>
      <c r="C224" s="21" t="s">
        <v>36</v>
      </c>
      <c r="D224" s="21" t="s">
        <v>37</v>
      </c>
      <c r="E224" s="21" t="s">
        <v>36</v>
      </c>
      <c r="F224" s="15" t="n">
        <v>37938941</v>
      </c>
      <c r="G224" s="16" t="s">
        <v>38</v>
      </c>
      <c r="H224" s="19" t="n">
        <v>42370</v>
      </c>
      <c r="J224" s="17" t="n">
        <v>42736</v>
      </c>
      <c r="K224" s="19" t="n">
        <v>42807</v>
      </c>
      <c r="L224" s="16" t="s">
        <v>2</v>
      </c>
      <c r="M224" s="18" t="s">
        <v>41</v>
      </c>
      <c r="N224" s="16" t="s">
        <v>36</v>
      </c>
      <c r="P224" s="16" t="s">
        <v>42</v>
      </c>
      <c r="S224" s="16" t="s">
        <v>45</v>
      </c>
      <c r="T224" s="16" t="s">
        <v>45</v>
      </c>
      <c r="AD224" s="19" t="n">
        <v>42924</v>
      </c>
    </row>
    <row r="225" customFormat="false" ht="15" hidden="false" customHeight="false" outlineLevel="0" collapsed="false">
      <c r="A225" s="21" t="s">
        <v>194</v>
      </c>
      <c r="B225" s="21" t="s">
        <v>233</v>
      </c>
      <c r="C225" s="21" t="s">
        <v>36</v>
      </c>
      <c r="D225" s="21" t="s">
        <v>37</v>
      </c>
      <c r="E225" s="21" t="s">
        <v>36</v>
      </c>
      <c r="F225" s="15" t="n">
        <v>37938941</v>
      </c>
      <c r="G225" s="16" t="s">
        <v>38</v>
      </c>
      <c r="H225" s="19" t="n">
        <v>37987</v>
      </c>
      <c r="J225" s="17" t="n">
        <v>42736</v>
      </c>
      <c r="K225" s="0" t="s">
        <v>39</v>
      </c>
      <c r="L225" s="16" t="s">
        <v>2</v>
      </c>
      <c r="M225" s="18" t="s">
        <v>41</v>
      </c>
      <c r="N225" s="16" t="s">
        <v>36</v>
      </c>
      <c r="P225" s="16" t="s">
        <v>42</v>
      </c>
      <c r="S225" s="16" t="s">
        <v>45</v>
      </c>
      <c r="T225" s="16" t="s">
        <v>45</v>
      </c>
      <c r="AD225" s="19" t="n">
        <v>42924</v>
      </c>
    </row>
    <row r="226" customFormat="false" ht="15" hidden="false" customHeight="false" outlineLevel="0" collapsed="false">
      <c r="A226" s="21" t="s">
        <v>194</v>
      </c>
      <c r="B226" s="21" t="s">
        <v>199</v>
      </c>
      <c r="C226" s="21" t="s">
        <v>36</v>
      </c>
      <c r="D226" s="21" t="s">
        <v>37</v>
      </c>
      <c r="E226" s="21" t="s">
        <v>36</v>
      </c>
      <c r="F226" s="15" t="n">
        <v>37938941</v>
      </c>
      <c r="G226" s="16" t="s">
        <v>38</v>
      </c>
      <c r="H226" s="19" t="n">
        <v>37987</v>
      </c>
      <c r="J226" s="17" t="n">
        <v>42736</v>
      </c>
      <c r="K226" s="0" t="s">
        <v>39</v>
      </c>
      <c r="L226" s="16" t="s">
        <v>2</v>
      </c>
      <c r="M226" s="18" t="s">
        <v>41</v>
      </c>
      <c r="N226" s="16" t="s">
        <v>36</v>
      </c>
      <c r="P226" s="16" t="s">
        <v>42</v>
      </c>
      <c r="S226" s="16" t="s">
        <v>45</v>
      </c>
      <c r="T226" s="16" t="s">
        <v>45</v>
      </c>
      <c r="AD226" s="19" t="n">
        <v>42924</v>
      </c>
    </row>
    <row r="227" customFormat="false" ht="15" hidden="false" customHeight="false" outlineLevel="0" collapsed="false">
      <c r="A227" s="21" t="s">
        <v>196</v>
      </c>
      <c r="B227" s="21" t="s">
        <v>234</v>
      </c>
      <c r="C227" s="21" t="s">
        <v>36</v>
      </c>
      <c r="D227" s="21" t="s">
        <v>37</v>
      </c>
      <c r="E227" s="21" t="s">
        <v>36</v>
      </c>
      <c r="F227" s="15" t="n">
        <v>37938941</v>
      </c>
      <c r="G227" s="16" t="s">
        <v>38</v>
      </c>
      <c r="H227" s="19" t="n">
        <v>37987</v>
      </c>
      <c r="J227" s="17" t="n">
        <v>42736</v>
      </c>
      <c r="K227" s="0" t="s">
        <v>39</v>
      </c>
      <c r="L227" s="16" t="s">
        <v>2</v>
      </c>
      <c r="M227" s="18" t="s">
        <v>41</v>
      </c>
      <c r="N227" s="16" t="s">
        <v>36</v>
      </c>
      <c r="P227" s="16" t="s">
        <v>42</v>
      </c>
      <c r="S227" s="16" t="s">
        <v>45</v>
      </c>
      <c r="T227" s="16" t="s">
        <v>45</v>
      </c>
      <c r="AD227" s="19" t="n">
        <v>42924</v>
      </c>
    </row>
    <row r="228" customFormat="false" ht="15" hidden="false" customHeight="false" outlineLevel="0" collapsed="false">
      <c r="A228" s="21" t="s">
        <v>169</v>
      </c>
      <c r="B228" s="21" t="s">
        <v>195</v>
      </c>
      <c r="C228" s="21" t="s">
        <v>36</v>
      </c>
      <c r="D228" s="21" t="s">
        <v>37</v>
      </c>
      <c r="E228" s="21" t="s">
        <v>36</v>
      </c>
      <c r="F228" s="15" t="n">
        <v>37938941</v>
      </c>
      <c r="G228" s="16" t="s">
        <v>38</v>
      </c>
      <c r="H228" s="19" t="n">
        <v>39083</v>
      </c>
      <c r="J228" s="17" t="n">
        <v>42736</v>
      </c>
      <c r="K228" s="19" t="n">
        <v>42807</v>
      </c>
      <c r="L228" s="16" t="s">
        <v>2</v>
      </c>
      <c r="M228" s="18" t="s">
        <v>41</v>
      </c>
      <c r="N228" s="16" t="s">
        <v>36</v>
      </c>
      <c r="P228" s="16" t="s">
        <v>42</v>
      </c>
      <c r="S228" s="16" t="s">
        <v>45</v>
      </c>
      <c r="T228" s="16" t="s">
        <v>45</v>
      </c>
      <c r="AD228" s="19" t="n">
        <v>42924</v>
      </c>
    </row>
    <row r="229" customFormat="false" ht="15" hidden="false" customHeight="false" outlineLevel="0" collapsed="false">
      <c r="A229" s="21" t="s">
        <v>235</v>
      </c>
      <c r="B229" s="21" t="s">
        <v>236</v>
      </c>
      <c r="C229" s="21" t="s">
        <v>36</v>
      </c>
      <c r="D229" s="21" t="s">
        <v>48</v>
      </c>
      <c r="E229" s="21" t="s">
        <v>36</v>
      </c>
      <c r="F229" s="15" t="n">
        <v>37938941</v>
      </c>
      <c r="G229" s="16" t="s">
        <v>38</v>
      </c>
      <c r="H229" s="19" t="n">
        <v>42370</v>
      </c>
      <c r="J229" s="17" t="n">
        <v>42736</v>
      </c>
      <c r="K229" s="19" t="n">
        <v>42807</v>
      </c>
      <c r="L229" s="16" t="s">
        <v>2</v>
      </c>
      <c r="M229" s="18" t="s">
        <v>41</v>
      </c>
      <c r="N229" s="16" t="s">
        <v>36</v>
      </c>
      <c r="P229" s="16" t="s">
        <v>42</v>
      </c>
      <c r="S229" s="16" t="s">
        <v>45</v>
      </c>
      <c r="T229" s="16" t="s">
        <v>45</v>
      </c>
      <c r="AD229" s="19" t="n">
        <v>42924</v>
      </c>
    </row>
    <row r="230" customFormat="false" ht="15" hidden="false" customHeight="false" outlineLevel="0" collapsed="false">
      <c r="A230" s="21" t="s">
        <v>34</v>
      </c>
      <c r="B230" s="21" t="s">
        <v>237</v>
      </c>
      <c r="C230" s="21" t="s">
        <v>36</v>
      </c>
      <c r="D230" s="21" t="s">
        <v>37</v>
      </c>
      <c r="E230" s="21" t="s">
        <v>36</v>
      </c>
      <c r="F230" s="15" t="n">
        <v>37938941</v>
      </c>
      <c r="G230" s="16" t="s">
        <v>38</v>
      </c>
      <c r="H230" s="19" t="n">
        <v>38718</v>
      </c>
      <c r="J230" s="17" t="n">
        <v>42736</v>
      </c>
      <c r="K230" s="0" t="s">
        <v>39</v>
      </c>
      <c r="L230" s="16" t="s">
        <v>2</v>
      </c>
      <c r="M230" s="18" t="s">
        <v>41</v>
      </c>
      <c r="N230" s="16" t="s">
        <v>36</v>
      </c>
      <c r="P230" s="16" t="s">
        <v>42</v>
      </c>
      <c r="S230" s="16" t="s">
        <v>45</v>
      </c>
      <c r="T230" s="16" t="s">
        <v>45</v>
      </c>
      <c r="AD230" s="19" t="n">
        <v>42924</v>
      </c>
    </row>
    <row r="231" customFormat="false" ht="15" hidden="false" customHeight="false" outlineLevel="0" collapsed="false">
      <c r="A231" s="21" t="s">
        <v>238</v>
      </c>
      <c r="B231" s="21" t="s">
        <v>239</v>
      </c>
      <c r="C231" s="21" t="s">
        <v>36</v>
      </c>
      <c r="D231" s="21" t="s">
        <v>37</v>
      </c>
      <c r="E231" s="21" t="s">
        <v>36</v>
      </c>
      <c r="F231" s="15" t="n">
        <v>37938941</v>
      </c>
      <c r="G231" s="16" t="s">
        <v>38</v>
      </c>
      <c r="H231" s="19" t="n">
        <v>38718</v>
      </c>
      <c r="J231" s="17" t="n">
        <v>42736</v>
      </c>
      <c r="K231" s="19" t="n">
        <v>42910</v>
      </c>
      <c r="L231" s="16" t="s">
        <v>2</v>
      </c>
      <c r="M231" s="18" t="s">
        <v>41</v>
      </c>
      <c r="N231" s="16" t="s">
        <v>36</v>
      </c>
      <c r="P231" s="16" t="s">
        <v>42</v>
      </c>
      <c r="S231" s="16" t="s">
        <v>45</v>
      </c>
      <c r="T231" s="16" t="s">
        <v>45</v>
      </c>
      <c r="AD231" s="19" t="n">
        <v>42924</v>
      </c>
    </row>
    <row r="232" customFormat="false" ht="15" hidden="false" customHeight="false" outlineLevel="0" collapsed="false">
      <c r="A232" s="21" t="s">
        <v>65</v>
      </c>
      <c r="B232" s="21" t="s">
        <v>240</v>
      </c>
      <c r="C232" s="21" t="s">
        <v>36</v>
      </c>
      <c r="D232" s="21" t="s">
        <v>37</v>
      </c>
      <c r="E232" s="21" t="s">
        <v>36</v>
      </c>
      <c r="F232" s="15" t="n">
        <v>37938941</v>
      </c>
      <c r="G232" s="16" t="s">
        <v>38</v>
      </c>
      <c r="H232" s="19" t="n">
        <v>38353</v>
      </c>
      <c r="J232" s="17" t="n">
        <v>42736</v>
      </c>
      <c r="K232" s="19" t="n">
        <v>42807</v>
      </c>
      <c r="L232" s="16" t="s">
        <v>2</v>
      </c>
      <c r="M232" s="18" t="s">
        <v>41</v>
      </c>
      <c r="N232" s="16" t="s">
        <v>36</v>
      </c>
      <c r="P232" s="16" t="s">
        <v>42</v>
      </c>
      <c r="S232" s="16" t="s">
        <v>45</v>
      </c>
      <c r="T232" s="16" t="s">
        <v>45</v>
      </c>
      <c r="AD232" s="19" t="n">
        <v>42924</v>
      </c>
    </row>
    <row r="233" customFormat="false" ht="15" hidden="false" customHeight="false" outlineLevel="0" collapsed="false">
      <c r="A233" s="21" t="s">
        <v>241</v>
      </c>
      <c r="B233" s="21" t="s">
        <v>242</v>
      </c>
      <c r="C233" s="21" t="s">
        <v>36</v>
      </c>
      <c r="D233" s="21" t="s">
        <v>48</v>
      </c>
      <c r="E233" s="21" t="s">
        <v>36</v>
      </c>
      <c r="F233" s="15" t="n">
        <v>37938941</v>
      </c>
      <c r="G233" s="16" t="s">
        <v>38</v>
      </c>
      <c r="H233" s="19" t="n">
        <v>38353</v>
      </c>
      <c r="J233" s="17" t="n">
        <v>42736</v>
      </c>
      <c r="K233" s="19" t="n">
        <v>42882</v>
      </c>
      <c r="L233" s="16" t="s">
        <v>2</v>
      </c>
      <c r="M233" s="18" t="s">
        <v>41</v>
      </c>
      <c r="N233" s="16" t="s">
        <v>36</v>
      </c>
      <c r="P233" s="16" t="s">
        <v>42</v>
      </c>
      <c r="S233" s="16" t="s">
        <v>45</v>
      </c>
      <c r="T233" s="16" t="s">
        <v>45</v>
      </c>
      <c r="AD233" s="19" t="n">
        <v>42924</v>
      </c>
    </row>
    <row r="234" customFormat="false" ht="15" hidden="false" customHeight="false" outlineLevel="0" collapsed="false">
      <c r="A234" s="21" t="s">
        <v>196</v>
      </c>
      <c r="B234" s="21" t="s">
        <v>243</v>
      </c>
      <c r="C234" s="21" t="s">
        <v>36</v>
      </c>
      <c r="D234" s="21" t="s">
        <v>37</v>
      </c>
      <c r="E234" s="21" t="s">
        <v>36</v>
      </c>
      <c r="F234" s="15" t="n">
        <v>37938941</v>
      </c>
      <c r="G234" s="16" t="s">
        <v>38</v>
      </c>
      <c r="H234" s="19" t="n">
        <v>38718</v>
      </c>
      <c r="J234" s="17" t="n">
        <v>42736</v>
      </c>
      <c r="K234" s="19" t="n">
        <v>42807</v>
      </c>
      <c r="L234" s="16" t="s">
        <v>2</v>
      </c>
      <c r="M234" s="18" t="s">
        <v>41</v>
      </c>
      <c r="N234" s="16" t="s">
        <v>36</v>
      </c>
      <c r="P234" s="16" t="s">
        <v>42</v>
      </c>
      <c r="S234" s="16" t="s">
        <v>45</v>
      </c>
      <c r="T234" s="16" t="s">
        <v>45</v>
      </c>
      <c r="AD234" s="19" t="n">
        <v>42924</v>
      </c>
    </row>
    <row r="235" customFormat="false" ht="15" hidden="false" customHeight="false" outlineLevel="0" collapsed="false">
      <c r="A235" s="21" t="s">
        <v>244</v>
      </c>
      <c r="B235" s="21" t="s">
        <v>245</v>
      </c>
      <c r="C235" s="21" t="s">
        <v>36</v>
      </c>
      <c r="D235" s="21" t="s">
        <v>37</v>
      </c>
      <c r="E235" s="21" t="s">
        <v>36</v>
      </c>
      <c r="F235" s="15" t="n">
        <v>37938941</v>
      </c>
      <c r="G235" s="16" t="s">
        <v>38</v>
      </c>
      <c r="H235" s="19" t="n">
        <v>39814</v>
      </c>
      <c r="J235" s="17" t="n">
        <v>42736</v>
      </c>
      <c r="K235" s="0" t="s">
        <v>39</v>
      </c>
      <c r="L235" s="16" t="s">
        <v>2</v>
      </c>
      <c r="M235" s="18" t="s">
        <v>41</v>
      </c>
      <c r="N235" s="16" t="s">
        <v>36</v>
      </c>
      <c r="P235" s="16" t="s">
        <v>42</v>
      </c>
      <c r="S235" s="16" t="s">
        <v>45</v>
      </c>
      <c r="T235" s="16" t="s">
        <v>45</v>
      </c>
      <c r="AD235" s="19" t="n">
        <v>42924</v>
      </c>
    </row>
    <row r="236" customFormat="false" ht="15" hidden="false" customHeight="false" outlineLevel="0" collapsed="false">
      <c r="A236" s="21" t="s">
        <v>212</v>
      </c>
      <c r="B236" s="21" t="s">
        <v>246</v>
      </c>
      <c r="C236" s="21" t="s">
        <v>36</v>
      </c>
      <c r="D236" s="21" t="s">
        <v>37</v>
      </c>
      <c r="E236" s="21" t="s">
        <v>36</v>
      </c>
      <c r="F236" s="15" t="n">
        <v>37938941</v>
      </c>
      <c r="G236" s="16" t="s">
        <v>38</v>
      </c>
      <c r="H236" s="19" t="n">
        <v>41640</v>
      </c>
      <c r="J236" s="17" t="n">
        <v>42736</v>
      </c>
      <c r="K236" s="19" t="n">
        <v>42807</v>
      </c>
      <c r="L236" s="16" t="s">
        <v>2</v>
      </c>
      <c r="M236" s="18" t="s">
        <v>41</v>
      </c>
      <c r="N236" s="16" t="s">
        <v>36</v>
      </c>
      <c r="P236" s="16" t="s">
        <v>42</v>
      </c>
      <c r="S236" s="16" t="s">
        <v>45</v>
      </c>
      <c r="T236" s="16" t="s">
        <v>45</v>
      </c>
      <c r="AD236" s="19" t="n">
        <v>42924</v>
      </c>
    </row>
    <row r="237" customFormat="false" ht="15" hidden="false" customHeight="false" outlineLevel="0" collapsed="false">
      <c r="A237" s="21" t="s">
        <v>247</v>
      </c>
      <c r="B237" s="21" t="s">
        <v>248</v>
      </c>
      <c r="C237" s="21" t="s">
        <v>36</v>
      </c>
      <c r="D237" s="21" t="s">
        <v>37</v>
      </c>
      <c r="E237" s="21" t="s">
        <v>36</v>
      </c>
      <c r="F237" s="15" t="n">
        <v>37938941</v>
      </c>
      <c r="G237" s="16" t="s">
        <v>38</v>
      </c>
      <c r="H237" s="19" t="n">
        <v>38718</v>
      </c>
      <c r="J237" s="17" t="n">
        <v>42736</v>
      </c>
      <c r="K237" s="19" t="n">
        <v>42807</v>
      </c>
      <c r="L237" s="16" t="s">
        <v>2</v>
      </c>
      <c r="M237" s="18" t="s">
        <v>41</v>
      </c>
      <c r="N237" s="16" t="s">
        <v>36</v>
      </c>
      <c r="P237" s="16" t="s">
        <v>42</v>
      </c>
      <c r="S237" s="16" t="s">
        <v>45</v>
      </c>
      <c r="T237" s="16" t="s">
        <v>45</v>
      </c>
      <c r="AD237" s="19" t="n">
        <v>42924</v>
      </c>
    </row>
    <row r="238" customFormat="false" ht="15" hidden="false" customHeight="false" outlineLevel="0" collapsed="false">
      <c r="A238" s="21" t="s">
        <v>113</v>
      </c>
      <c r="B238" s="21" t="s">
        <v>249</v>
      </c>
      <c r="C238" s="21" t="s">
        <v>36</v>
      </c>
      <c r="D238" s="21" t="s">
        <v>37</v>
      </c>
      <c r="E238" s="21" t="s">
        <v>36</v>
      </c>
      <c r="F238" s="15" t="n">
        <v>37938941</v>
      </c>
      <c r="G238" s="16" t="s">
        <v>38</v>
      </c>
      <c r="H238" s="19" t="n">
        <v>42736</v>
      </c>
      <c r="J238" s="17" t="n">
        <v>42736</v>
      </c>
      <c r="K238" s="19" t="n">
        <v>42910</v>
      </c>
      <c r="L238" s="16" t="s">
        <v>2</v>
      </c>
      <c r="M238" s="18" t="s">
        <v>41</v>
      </c>
      <c r="N238" s="16" t="s">
        <v>36</v>
      </c>
      <c r="P238" s="16" t="s">
        <v>42</v>
      </c>
      <c r="S238" s="16" t="s">
        <v>45</v>
      </c>
      <c r="T238" s="16" t="s">
        <v>45</v>
      </c>
      <c r="AD238" s="19" t="n">
        <v>42924</v>
      </c>
    </row>
    <row r="239" customFormat="false" ht="15" hidden="false" customHeight="false" outlineLevel="0" collapsed="false">
      <c r="A239" s="21" t="s">
        <v>250</v>
      </c>
      <c r="B239" s="21" t="s">
        <v>251</v>
      </c>
      <c r="C239" s="21" t="s">
        <v>36</v>
      </c>
      <c r="D239" s="21" t="s">
        <v>37</v>
      </c>
      <c r="E239" s="21" t="s">
        <v>36</v>
      </c>
      <c r="F239" s="15" t="n">
        <v>37938941</v>
      </c>
      <c r="G239" s="16" t="s">
        <v>38</v>
      </c>
      <c r="H239" s="19" t="n">
        <v>42736</v>
      </c>
      <c r="J239" s="17" t="n">
        <v>42736</v>
      </c>
      <c r="K239" s="0" t="s">
        <v>39</v>
      </c>
      <c r="L239" s="16" t="s">
        <v>2</v>
      </c>
      <c r="M239" s="18" t="s">
        <v>41</v>
      </c>
      <c r="N239" s="16" t="s">
        <v>36</v>
      </c>
      <c r="P239" s="16" t="s">
        <v>42</v>
      </c>
      <c r="S239" s="16" t="s">
        <v>45</v>
      </c>
      <c r="T239" s="16" t="s">
        <v>45</v>
      </c>
      <c r="AD239" s="19" t="n">
        <v>42924</v>
      </c>
    </row>
    <row r="240" customFormat="false" ht="15" hidden="false" customHeight="false" outlineLevel="0" collapsed="false">
      <c r="A240" s="21" t="s">
        <v>205</v>
      </c>
      <c r="B240" s="21" t="s">
        <v>252</v>
      </c>
      <c r="C240" s="21" t="s">
        <v>36</v>
      </c>
      <c r="D240" s="21" t="s">
        <v>37</v>
      </c>
      <c r="E240" s="21" t="s">
        <v>36</v>
      </c>
      <c r="F240" s="15" t="n">
        <v>37938941</v>
      </c>
      <c r="G240" s="16" t="s">
        <v>38</v>
      </c>
      <c r="H240" s="19" t="n">
        <v>42736</v>
      </c>
      <c r="J240" s="17" t="n">
        <v>42736</v>
      </c>
      <c r="K240" s="19" t="n">
        <v>42910</v>
      </c>
      <c r="L240" s="16" t="s">
        <v>2</v>
      </c>
      <c r="M240" s="18" t="s">
        <v>41</v>
      </c>
      <c r="N240" s="16" t="s">
        <v>36</v>
      </c>
      <c r="P240" s="16" t="s">
        <v>42</v>
      </c>
      <c r="S240" s="16" t="s">
        <v>45</v>
      </c>
      <c r="T240" s="16" t="s">
        <v>45</v>
      </c>
      <c r="AD240" s="19" t="n">
        <v>42924</v>
      </c>
    </row>
    <row r="241" customFormat="false" ht="15" hidden="false" customHeight="false" outlineLevel="0" collapsed="false">
      <c r="A241" s="21" t="s">
        <v>253</v>
      </c>
      <c r="B241" s="21" t="s">
        <v>248</v>
      </c>
      <c r="C241" s="21" t="s">
        <v>36</v>
      </c>
      <c r="D241" s="21" t="s">
        <v>37</v>
      </c>
      <c r="E241" s="21" t="s">
        <v>36</v>
      </c>
      <c r="F241" s="15" t="n">
        <v>37938941</v>
      </c>
      <c r="G241" s="16" t="s">
        <v>38</v>
      </c>
      <c r="H241" s="19" t="n">
        <v>42736</v>
      </c>
      <c r="J241" s="17" t="n">
        <v>42736</v>
      </c>
      <c r="K241" s="19" t="n">
        <v>42910</v>
      </c>
      <c r="L241" s="16" t="s">
        <v>2</v>
      </c>
      <c r="M241" s="18" t="s">
        <v>41</v>
      </c>
      <c r="N241" s="16" t="s">
        <v>36</v>
      </c>
      <c r="P241" s="16" t="s">
        <v>42</v>
      </c>
      <c r="S241" s="16" t="s">
        <v>45</v>
      </c>
      <c r="T241" s="16" t="s">
        <v>45</v>
      </c>
      <c r="AD241" s="19" t="n">
        <v>42924</v>
      </c>
    </row>
    <row r="242" customFormat="false" ht="15" hidden="false" customHeight="false" outlineLevel="0" collapsed="false">
      <c r="A242" s="21" t="s">
        <v>254</v>
      </c>
      <c r="B242" s="21" t="s">
        <v>255</v>
      </c>
      <c r="C242" s="21" t="s">
        <v>36</v>
      </c>
      <c r="D242" s="21" t="s">
        <v>48</v>
      </c>
      <c r="E242" s="21" t="s">
        <v>36</v>
      </c>
      <c r="F242" s="15" t="n">
        <v>37938941</v>
      </c>
      <c r="G242" s="16" t="s">
        <v>38</v>
      </c>
      <c r="H242" s="19" t="n">
        <v>42736</v>
      </c>
      <c r="J242" s="17" t="n">
        <v>42736</v>
      </c>
      <c r="K242" s="0" t="s">
        <v>39</v>
      </c>
      <c r="L242" s="16" t="s">
        <v>2</v>
      </c>
      <c r="M242" s="18" t="s">
        <v>41</v>
      </c>
      <c r="N242" s="16" t="s">
        <v>36</v>
      </c>
      <c r="P242" s="16" t="s">
        <v>42</v>
      </c>
      <c r="S242" s="16" t="s">
        <v>45</v>
      </c>
      <c r="T242" s="16" t="s">
        <v>45</v>
      </c>
      <c r="AD242" s="19" t="n">
        <v>42924</v>
      </c>
    </row>
    <row r="243" customFormat="false" ht="15" hidden="false" customHeight="false" outlineLevel="0" collapsed="false">
      <c r="A243" s="21" t="s">
        <v>194</v>
      </c>
      <c r="B243" s="21" t="s">
        <v>256</v>
      </c>
      <c r="C243" s="21" t="s">
        <v>36</v>
      </c>
      <c r="D243" s="21" t="s">
        <v>37</v>
      </c>
      <c r="E243" s="21" t="s">
        <v>36</v>
      </c>
      <c r="F243" s="15" t="n">
        <v>37938941</v>
      </c>
      <c r="G243" s="16" t="s">
        <v>38</v>
      </c>
      <c r="H243" s="19" t="n">
        <v>42736</v>
      </c>
      <c r="J243" s="17" t="n">
        <v>42736</v>
      </c>
      <c r="K243" s="0" t="s">
        <v>39</v>
      </c>
      <c r="L243" s="16" t="s">
        <v>2</v>
      </c>
      <c r="M243" s="18" t="s">
        <v>41</v>
      </c>
      <c r="N243" s="16" t="s">
        <v>36</v>
      </c>
      <c r="P243" s="16" t="s">
        <v>42</v>
      </c>
      <c r="S243" s="16" t="s">
        <v>45</v>
      </c>
      <c r="T243" s="16" t="s">
        <v>45</v>
      </c>
      <c r="AD243" s="19" t="n">
        <v>42924</v>
      </c>
    </row>
    <row r="244" customFormat="false" ht="15" hidden="false" customHeight="false" outlineLevel="0" collapsed="false">
      <c r="A244" s="21" t="s">
        <v>257</v>
      </c>
      <c r="B244" s="21" t="s">
        <v>256</v>
      </c>
      <c r="C244" s="21" t="s">
        <v>36</v>
      </c>
      <c r="D244" s="21" t="s">
        <v>37</v>
      </c>
      <c r="E244" s="21" t="s">
        <v>36</v>
      </c>
      <c r="F244" s="15" t="n">
        <v>37938941</v>
      </c>
      <c r="G244" s="16" t="s">
        <v>38</v>
      </c>
      <c r="H244" s="19" t="n">
        <v>42736</v>
      </c>
      <c r="J244" s="17" t="n">
        <v>42736</v>
      </c>
      <c r="K244" s="0" t="s">
        <v>39</v>
      </c>
      <c r="L244" s="16" t="s">
        <v>2</v>
      </c>
      <c r="M244" s="18" t="s">
        <v>41</v>
      </c>
      <c r="N244" s="16" t="s">
        <v>36</v>
      </c>
      <c r="P244" s="16" t="s">
        <v>42</v>
      </c>
      <c r="S244" s="16" t="s">
        <v>45</v>
      </c>
      <c r="T244" s="16" t="s">
        <v>45</v>
      </c>
      <c r="AD244" s="19" t="n">
        <v>42924</v>
      </c>
    </row>
    <row r="245" customFormat="false" ht="15" hidden="false" customHeight="false" outlineLevel="0" collapsed="false">
      <c r="A245" s="21" t="s">
        <v>170</v>
      </c>
      <c r="B245" s="21" t="s">
        <v>258</v>
      </c>
      <c r="C245" s="21" t="s">
        <v>36</v>
      </c>
      <c r="D245" s="21" t="s">
        <v>37</v>
      </c>
      <c r="E245" s="21" t="s">
        <v>36</v>
      </c>
      <c r="F245" s="15" t="n">
        <v>37938941</v>
      </c>
      <c r="G245" s="16" t="s">
        <v>38</v>
      </c>
      <c r="H245" s="19" t="n">
        <v>42736</v>
      </c>
      <c r="J245" s="17" t="n">
        <v>42736</v>
      </c>
      <c r="K245" s="0" t="s">
        <v>39</v>
      </c>
      <c r="L245" s="16" t="s">
        <v>2</v>
      </c>
      <c r="M245" s="18" t="s">
        <v>41</v>
      </c>
      <c r="N245" s="16" t="s">
        <v>36</v>
      </c>
      <c r="P245" s="16" t="s">
        <v>42</v>
      </c>
      <c r="S245" s="16" t="s">
        <v>45</v>
      </c>
      <c r="T245" s="16" t="s">
        <v>45</v>
      </c>
      <c r="AD245" s="19" t="n">
        <v>42924</v>
      </c>
    </row>
    <row r="246" customFormat="false" ht="15" hidden="false" customHeight="false" outlineLevel="0" collapsed="false">
      <c r="A246" s="21" t="s">
        <v>75</v>
      </c>
      <c r="B246" s="21" t="s">
        <v>258</v>
      </c>
      <c r="C246" s="21" t="s">
        <v>36</v>
      </c>
      <c r="D246" s="21" t="s">
        <v>37</v>
      </c>
      <c r="E246" s="21" t="s">
        <v>36</v>
      </c>
      <c r="F246" s="15" t="n">
        <v>37938941</v>
      </c>
      <c r="G246" s="16" t="s">
        <v>38</v>
      </c>
      <c r="H246" s="19" t="n">
        <v>42736</v>
      </c>
      <c r="J246" s="17" t="n">
        <v>42736</v>
      </c>
      <c r="K246" s="0" t="s">
        <v>39</v>
      </c>
      <c r="L246" s="16" t="s">
        <v>2</v>
      </c>
      <c r="M246" s="18" t="s">
        <v>41</v>
      </c>
      <c r="N246" s="16" t="s">
        <v>36</v>
      </c>
      <c r="P246" s="16" t="s">
        <v>42</v>
      </c>
      <c r="S246" s="16" t="s">
        <v>45</v>
      </c>
      <c r="T246" s="16" t="s">
        <v>45</v>
      </c>
      <c r="AD246" s="19" t="n">
        <v>42924</v>
      </c>
    </row>
    <row r="247" customFormat="false" ht="15" hidden="false" customHeight="false" outlineLevel="0" collapsed="false">
      <c r="A247" s="21" t="s">
        <v>259</v>
      </c>
      <c r="B247" s="21" t="s">
        <v>260</v>
      </c>
      <c r="C247" s="21" t="s">
        <v>36</v>
      </c>
      <c r="D247" s="21" t="s">
        <v>48</v>
      </c>
      <c r="E247" s="21" t="s">
        <v>36</v>
      </c>
      <c r="F247" s="15" t="n">
        <v>37938941</v>
      </c>
      <c r="G247" s="16" t="s">
        <v>38</v>
      </c>
      <c r="H247" s="19" t="n">
        <v>42736</v>
      </c>
      <c r="J247" s="17" t="n">
        <v>42736</v>
      </c>
      <c r="K247" s="19" t="n">
        <v>42910</v>
      </c>
      <c r="L247" s="16" t="s">
        <v>2</v>
      </c>
      <c r="M247" s="18" t="s">
        <v>41</v>
      </c>
      <c r="N247" s="16" t="s">
        <v>36</v>
      </c>
      <c r="P247" s="16" t="s">
        <v>42</v>
      </c>
      <c r="S247" s="16" t="s">
        <v>45</v>
      </c>
      <c r="T247" s="16" t="s">
        <v>45</v>
      </c>
      <c r="AD247" s="19" t="n">
        <v>42924</v>
      </c>
    </row>
    <row r="248" customFormat="false" ht="15" hidden="false" customHeight="false" outlineLevel="0" collapsed="false">
      <c r="A248" s="21" t="s">
        <v>261</v>
      </c>
      <c r="B248" s="21" t="s">
        <v>262</v>
      </c>
      <c r="C248" s="21" t="s">
        <v>36</v>
      </c>
      <c r="D248" s="21" t="s">
        <v>48</v>
      </c>
      <c r="E248" s="21" t="s">
        <v>36</v>
      </c>
      <c r="F248" s="15" t="n">
        <v>37938941</v>
      </c>
      <c r="G248" s="16" t="s">
        <v>38</v>
      </c>
      <c r="H248" s="19" t="n">
        <v>42736</v>
      </c>
      <c r="J248" s="17" t="n">
        <v>42736</v>
      </c>
      <c r="K248" s="19" t="n">
        <v>42910</v>
      </c>
      <c r="L248" s="16" t="s">
        <v>2</v>
      </c>
      <c r="M248" s="18" t="s">
        <v>41</v>
      </c>
      <c r="N248" s="16" t="s">
        <v>36</v>
      </c>
      <c r="P248" s="16" t="s">
        <v>42</v>
      </c>
      <c r="S248" s="16" t="s">
        <v>45</v>
      </c>
      <c r="T248" s="16" t="s">
        <v>45</v>
      </c>
      <c r="AD248" s="19" t="n">
        <v>42924</v>
      </c>
    </row>
    <row r="249" customFormat="false" ht="15" hidden="false" customHeight="false" outlineLevel="0" collapsed="false">
      <c r="A249" s="21" t="s">
        <v>263</v>
      </c>
      <c r="B249" s="21" t="s">
        <v>264</v>
      </c>
      <c r="C249" s="21" t="s">
        <v>36</v>
      </c>
      <c r="D249" s="21" t="s">
        <v>48</v>
      </c>
      <c r="E249" s="21" t="s">
        <v>36</v>
      </c>
      <c r="F249" s="15" t="n">
        <v>37938941</v>
      </c>
      <c r="G249" s="16" t="s">
        <v>38</v>
      </c>
      <c r="H249" s="19" t="n">
        <v>42736</v>
      </c>
      <c r="J249" s="17" t="n">
        <v>42736</v>
      </c>
      <c r="K249" s="0" t="s">
        <v>39</v>
      </c>
      <c r="L249" s="16" t="s">
        <v>2</v>
      </c>
      <c r="M249" s="18" t="s">
        <v>41</v>
      </c>
      <c r="N249" s="16" t="s">
        <v>36</v>
      </c>
      <c r="P249" s="16" t="s">
        <v>42</v>
      </c>
      <c r="S249" s="16" t="s">
        <v>45</v>
      </c>
      <c r="T249" s="16" t="s">
        <v>45</v>
      </c>
      <c r="AD249" s="19" t="n">
        <v>42924</v>
      </c>
    </row>
    <row r="250" customFormat="false" ht="15" hidden="false" customHeight="false" outlineLevel="0" collapsed="false">
      <c r="A250" s="21" t="s">
        <v>265</v>
      </c>
      <c r="B250" s="21" t="s">
        <v>266</v>
      </c>
      <c r="C250" s="21" t="s">
        <v>36</v>
      </c>
      <c r="D250" s="21" t="s">
        <v>37</v>
      </c>
      <c r="E250" s="21" t="s">
        <v>36</v>
      </c>
      <c r="F250" s="15" t="n">
        <v>37938941</v>
      </c>
      <c r="G250" s="16" t="s">
        <v>38</v>
      </c>
      <c r="H250" s="19" t="n">
        <v>42736</v>
      </c>
      <c r="J250" s="17" t="n">
        <v>42736</v>
      </c>
      <c r="K250" s="19" t="n">
        <v>42910</v>
      </c>
      <c r="L250" s="16" t="s">
        <v>2</v>
      </c>
      <c r="M250" s="18" t="s">
        <v>41</v>
      </c>
      <c r="N250" s="16" t="s">
        <v>36</v>
      </c>
      <c r="P250" s="16" t="s">
        <v>42</v>
      </c>
      <c r="S250" s="16" t="s">
        <v>45</v>
      </c>
      <c r="T250" s="16" t="s">
        <v>45</v>
      </c>
      <c r="AD250" s="19" t="n">
        <v>42924</v>
      </c>
    </row>
    <row r="251" customFormat="false" ht="15" hidden="false" customHeight="false" outlineLevel="0" collapsed="false">
      <c r="A251" s="21" t="s">
        <v>182</v>
      </c>
      <c r="B251" s="21" t="s">
        <v>267</v>
      </c>
      <c r="C251" s="21" t="s">
        <v>36</v>
      </c>
      <c r="D251" s="21" t="s">
        <v>37</v>
      </c>
      <c r="E251" s="21" t="s">
        <v>36</v>
      </c>
      <c r="F251" s="15" t="n">
        <v>37938941</v>
      </c>
      <c r="G251" s="16" t="s">
        <v>38</v>
      </c>
      <c r="H251" s="19" t="n">
        <v>42736</v>
      </c>
      <c r="J251" s="17" t="n">
        <v>42736</v>
      </c>
      <c r="K251" s="0" t="s">
        <v>39</v>
      </c>
      <c r="L251" s="16" t="s">
        <v>2</v>
      </c>
      <c r="M251" s="18" t="s">
        <v>41</v>
      </c>
      <c r="N251" s="16" t="s">
        <v>36</v>
      </c>
      <c r="P251" s="16" t="s">
        <v>42</v>
      </c>
      <c r="S251" s="16" t="s">
        <v>45</v>
      </c>
      <c r="T251" s="16" t="s">
        <v>45</v>
      </c>
      <c r="AD251" s="19" t="n">
        <v>42924</v>
      </c>
    </row>
    <row r="252" customFormat="false" ht="15" hidden="false" customHeight="false" outlineLevel="0" collapsed="false">
      <c r="A252" s="21" t="s">
        <v>72</v>
      </c>
      <c r="B252" s="21" t="s">
        <v>218</v>
      </c>
      <c r="C252" s="21" t="s">
        <v>36</v>
      </c>
      <c r="D252" s="21" t="s">
        <v>48</v>
      </c>
      <c r="E252" s="21" t="s">
        <v>36</v>
      </c>
      <c r="F252" s="15" t="n">
        <v>37938941</v>
      </c>
      <c r="G252" s="16" t="s">
        <v>38</v>
      </c>
      <c r="H252" s="19" t="n">
        <v>42736</v>
      </c>
      <c r="J252" s="17" t="n">
        <v>42736</v>
      </c>
      <c r="K252" s="19" t="n">
        <v>42910</v>
      </c>
      <c r="L252" s="16" t="s">
        <v>2</v>
      </c>
      <c r="M252" s="18" t="s">
        <v>41</v>
      </c>
      <c r="N252" s="16" t="s">
        <v>36</v>
      </c>
      <c r="P252" s="16" t="s">
        <v>42</v>
      </c>
      <c r="S252" s="16" t="s">
        <v>45</v>
      </c>
      <c r="T252" s="16" t="s">
        <v>45</v>
      </c>
      <c r="AD252" s="19" t="n">
        <v>42924</v>
      </c>
    </row>
    <row r="253" customFormat="false" ht="15" hidden="false" customHeight="false" outlineLevel="0" collapsed="false">
      <c r="A253" s="21" t="s">
        <v>268</v>
      </c>
      <c r="B253" s="21" t="s">
        <v>269</v>
      </c>
      <c r="C253" s="21" t="s">
        <v>36</v>
      </c>
      <c r="D253" s="21" t="s">
        <v>48</v>
      </c>
      <c r="E253" s="21" t="s">
        <v>36</v>
      </c>
      <c r="F253" s="15" t="n">
        <v>37938941</v>
      </c>
      <c r="G253" s="16" t="s">
        <v>38</v>
      </c>
      <c r="H253" s="19" t="n">
        <v>42736</v>
      </c>
      <c r="J253" s="17" t="n">
        <v>42736</v>
      </c>
      <c r="K253" s="19" t="n">
        <v>42807</v>
      </c>
      <c r="L253" s="16" t="s">
        <v>2</v>
      </c>
      <c r="M253" s="18" t="s">
        <v>41</v>
      </c>
      <c r="N253" s="16" t="s">
        <v>36</v>
      </c>
      <c r="P253" s="16" t="s">
        <v>42</v>
      </c>
      <c r="S253" s="16" t="s">
        <v>45</v>
      </c>
      <c r="T253" s="16" t="s">
        <v>45</v>
      </c>
      <c r="AD253" s="19" t="n">
        <v>42924</v>
      </c>
    </row>
    <row r="254" customFormat="false" ht="15" hidden="false" customHeight="false" outlineLevel="0" collapsed="false">
      <c r="A254" s="21" t="s">
        <v>270</v>
      </c>
      <c r="B254" s="21" t="s">
        <v>271</v>
      </c>
      <c r="C254" s="21" t="s">
        <v>36</v>
      </c>
      <c r="D254" s="21" t="s">
        <v>48</v>
      </c>
      <c r="E254" s="21" t="s">
        <v>36</v>
      </c>
      <c r="F254" s="15" t="n">
        <v>37938941</v>
      </c>
      <c r="G254" s="16" t="s">
        <v>38</v>
      </c>
      <c r="H254" s="19" t="n">
        <v>42736</v>
      </c>
      <c r="J254" s="17" t="n">
        <v>42736</v>
      </c>
      <c r="K254" s="0" t="s">
        <v>39</v>
      </c>
      <c r="L254" s="16" t="s">
        <v>2</v>
      </c>
      <c r="M254" s="18" t="s">
        <v>41</v>
      </c>
      <c r="N254" s="16" t="s">
        <v>36</v>
      </c>
      <c r="P254" s="16" t="s">
        <v>42</v>
      </c>
      <c r="S254" s="16" t="s">
        <v>45</v>
      </c>
      <c r="T254" s="16" t="s">
        <v>45</v>
      </c>
      <c r="AD254" s="19" t="n">
        <v>42924</v>
      </c>
    </row>
    <row r="255" customFormat="false" ht="15" hidden="false" customHeight="false" outlineLevel="0" collapsed="false">
      <c r="A255" s="21" t="s">
        <v>190</v>
      </c>
      <c r="B255" s="21" t="s">
        <v>191</v>
      </c>
      <c r="C255" s="22" t="s">
        <v>36</v>
      </c>
      <c r="D255" s="23" t="s">
        <v>37</v>
      </c>
      <c r="E255" s="22" t="s">
        <v>36</v>
      </c>
      <c r="F255" s="13" t="n">
        <v>37790153</v>
      </c>
      <c r="G255" s="16" t="s">
        <v>38</v>
      </c>
      <c r="H255" s="19" t="n">
        <v>42005</v>
      </c>
      <c r="J255" s="17" t="n">
        <v>42736</v>
      </c>
      <c r="K255" s="19" t="n">
        <v>42882</v>
      </c>
      <c r="L255" s="16" t="s">
        <v>2</v>
      </c>
      <c r="M255" s="18" t="s">
        <v>41</v>
      </c>
      <c r="N255" s="16" t="s">
        <v>36</v>
      </c>
      <c r="P255" s="16" t="s">
        <v>42</v>
      </c>
      <c r="S255" s="16" t="s">
        <v>45</v>
      </c>
      <c r="T255" s="16" t="s">
        <v>45</v>
      </c>
      <c r="AD255" s="19" t="n">
        <v>42924</v>
      </c>
    </row>
    <row r="256" customFormat="false" ht="15" hidden="false" customHeight="false" outlineLevel="0" collapsed="false">
      <c r="A256" s="21" t="s">
        <v>192</v>
      </c>
      <c r="B256" s="21" t="s">
        <v>193</v>
      </c>
      <c r="C256" s="21" t="s">
        <v>36</v>
      </c>
      <c r="D256" s="22" t="s">
        <v>48</v>
      </c>
      <c r="E256" s="22" t="s">
        <v>36</v>
      </c>
      <c r="F256" s="13" t="n">
        <v>37790153</v>
      </c>
      <c r="G256" s="16" t="s">
        <v>38</v>
      </c>
      <c r="H256" s="19" t="n">
        <v>40544</v>
      </c>
      <c r="J256" s="17" t="n">
        <v>42736</v>
      </c>
      <c r="K256" s="19" t="n">
        <v>42910</v>
      </c>
      <c r="L256" s="16" t="s">
        <v>2</v>
      </c>
      <c r="M256" s="18" t="s">
        <v>41</v>
      </c>
      <c r="N256" s="16" t="s">
        <v>36</v>
      </c>
      <c r="P256" s="16" t="s">
        <v>42</v>
      </c>
      <c r="S256" s="16" t="s">
        <v>45</v>
      </c>
      <c r="T256" s="16" t="s">
        <v>45</v>
      </c>
      <c r="AD256" s="19" t="n">
        <v>42924</v>
      </c>
    </row>
    <row r="257" customFormat="false" ht="15" hidden="false" customHeight="false" outlineLevel="0" collapsed="false">
      <c r="A257" s="21" t="s">
        <v>194</v>
      </c>
      <c r="B257" s="21" t="s">
        <v>195</v>
      </c>
      <c r="C257" s="22" t="s">
        <v>36</v>
      </c>
      <c r="D257" s="23" t="s">
        <v>37</v>
      </c>
      <c r="E257" s="22" t="s">
        <v>36</v>
      </c>
      <c r="F257" s="13" t="n">
        <v>37790153</v>
      </c>
      <c r="G257" s="16" t="s">
        <v>38</v>
      </c>
      <c r="H257" s="19" t="n">
        <v>39448</v>
      </c>
      <c r="J257" s="17" t="n">
        <v>42736</v>
      </c>
      <c r="K257" s="19" t="n">
        <v>42910</v>
      </c>
      <c r="L257" s="16" t="s">
        <v>2</v>
      </c>
      <c r="M257" s="18" t="s">
        <v>41</v>
      </c>
      <c r="N257" s="16" t="s">
        <v>36</v>
      </c>
      <c r="P257" s="16" t="s">
        <v>42</v>
      </c>
      <c r="S257" s="16" t="s">
        <v>45</v>
      </c>
      <c r="T257" s="16" t="s">
        <v>45</v>
      </c>
      <c r="AD257" s="19" t="n">
        <v>42924</v>
      </c>
    </row>
    <row r="258" customFormat="false" ht="15" hidden="false" customHeight="false" outlineLevel="0" collapsed="false">
      <c r="A258" s="21" t="s">
        <v>196</v>
      </c>
      <c r="B258" s="21" t="s">
        <v>197</v>
      </c>
      <c r="C258" s="21" t="s">
        <v>36</v>
      </c>
      <c r="D258" s="21" t="s">
        <v>37</v>
      </c>
      <c r="E258" s="21" t="s">
        <v>36</v>
      </c>
      <c r="F258" s="13" t="n">
        <v>37790153</v>
      </c>
      <c r="G258" s="16" t="s">
        <v>38</v>
      </c>
      <c r="H258" s="19" t="n">
        <v>40544</v>
      </c>
      <c r="J258" s="17" t="n">
        <v>42736</v>
      </c>
      <c r="K258" s="19" t="n">
        <v>42910</v>
      </c>
      <c r="L258" s="16" t="s">
        <v>2</v>
      </c>
      <c r="M258" s="18" t="s">
        <v>41</v>
      </c>
      <c r="N258" s="16" t="s">
        <v>36</v>
      </c>
      <c r="P258" s="16" t="s">
        <v>42</v>
      </c>
      <c r="S258" s="16" t="s">
        <v>45</v>
      </c>
      <c r="T258" s="16" t="s">
        <v>45</v>
      </c>
      <c r="AD258" s="19" t="n">
        <v>42924</v>
      </c>
    </row>
    <row r="259" customFormat="false" ht="15" hidden="false" customHeight="false" outlineLevel="0" collapsed="false">
      <c r="A259" s="21" t="s">
        <v>170</v>
      </c>
      <c r="B259" s="21" t="s">
        <v>85</v>
      </c>
      <c r="C259" s="21" t="s">
        <v>36</v>
      </c>
      <c r="D259" s="21" t="s">
        <v>37</v>
      </c>
      <c r="E259" s="21" t="s">
        <v>36</v>
      </c>
      <c r="F259" s="13" t="n">
        <v>37790153</v>
      </c>
      <c r="G259" s="16" t="s">
        <v>38</v>
      </c>
      <c r="H259" s="19" t="n">
        <v>38718</v>
      </c>
      <c r="J259" s="17" t="n">
        <v>42736</v>
      </c>
      <c r="K259" s="19" t="n">
        <v>42910</v>
      </c>
      <c r="L259" s="16" t="s">
        <v>2</v>
      </c>
      <c r="M259" s="18" t="s">
        <v>41</v>
      </c>
      <c r="N259" s="16" t="s">
        <v>36</v>
      </c>
      <c r="P259" s="16" t="s">
        <v>42</v>
      </c>
      <c r="S259" s="16" t="s">
        <v>45</v>
      </c>
      <c r="T259" s="16" t="s">
        <v>45</v>
      </c>
      <c r="AD259" s="19" t="n">
        <v>42924</v>
      </c>
    </row>
    <row r="260" customFormat="false" ht="15" hidden="false" customHeight="false" outlineLevel="0" collapsed="false">
      <c r="A260" s="21" t="s">
        <v>198</v>
      </c>
      <c r="B260" s="21" t="s">
        <v>199</v>
      </c>
      <c r="C260" s="21" t="s">
        <v>36</v>
      </c>
      <c r="D260" s="21" t="s">
        <v>37</v>
      </c>
      <c r="E260" s="21" t="s">
        <v>36</v>
      </c>
      <c r="F260" s="13" t="n">
        <v>37790153</v>
      </c>
      <c r="G260" s="16" t="s">
        <v>38</v>
      </c>
      <c r="H260" s="19" t="n">
        <v>39448</v>
      </c>
      <c r="J260" s="17" t="n">
        <v>42736</v>
      </c>
      <c r="K260" s="19" t="n">
        <v>42910</v>
      </c>
      <c r="L260" s="16" t="s">
        <v>2</v>
      </c>
      <c r="M260" s="18" t="s">
        <v>41</v>
      </c>
      <c r="N260" s="16" t="s">
        <v>36</v>
      </c>
      <c r="P260" s="16" t="s">
        <v>42</v>
      </c>
      <c r="S260" s="16" t="s">
        <v>45</v>
      </c>
      <c r="T260" s="16" t="s">
        <v>45</v>
      </c>
      <c r="AD260" s="19" t="n">
        <v>42924</v>
      </c>
    </row>
    <row r="261" customFormat="false" ht="15" hidden="false" customHeight="false" outlineLevel="0" collapsed="false">
      <c r="A261" s="21" t="s">
        <v>194</v>
      </c>
      <c r="B261" s="21" t="s">
        <v>200</v>
      </c>
      <c r="C261" s="21" t="s">
        <v>36</v>
      </c>
      <c r="D261" s="21" t="s">
        <v>37</v>
      </c>
      <c r="E261" s="21" t="s">
        <v>36</v>
      </c>
      <c r="F261" s="13" t="n">
        <v>37790153</v>
      </c>
      <c r="G261" s="16" t="s">
        <v>38</v>
      </c>
      <c r="H261" s="19" t="n">
        <v>39448</v>
      </c>
      <c r="J261" s="17" t="n">
        <v>42736</v>
      </c>
      <c r="K261" s="19" t="n">
        <v>42910</v>
      </c>
      <c r="L261" s="16" t="s">
        <v>2</v>
      </c>
      <c r="M261" s="18" t="s">
        <v>41</v>
      </c>
      <c r="N261" s="16" t="s">
        <v>36</v>
      </c>
      <c r="P261" s="16" t="s">
        <v>42</v>
      </c>
      <c r="S261" s="16" t="s">
        <v>45</v>
      </c>
      <c r="T261" s="16" t="s">
        <v>45</v>
      </c>
      <c r="AD261" s="19" t="n">
        <v>42924</v>
      </c>
    </row>
    <row r="262" customFormat="false" ht="15" hidden="false" customHeight="false" outlineLevel="0" collapsed="false">
      <c r="A262" s="21" t="s">
        <v>182</v>
      </c>
      <c r="B262" s="21" t="s">
        <v>201</v>
      </c>
      <c r="C262" s="21" t="s">
        <v>36</v>
      </c>
      <c r="D262" s="21" t="s">
        <v>37</v>
      </c>
      <c r="E262" s="21" t="s">
        <v>36</v>
      </c>
      <c r="F262" s="13" t="n">
        <v>37790153</v>
      </c>
      <c r="G262" s="16" t="s">
        <v>38</v>
      </c>
      <c r="H262" s="19" t="n">
        <v>40909</v>
      </c>
      <c r="J262" s="17" t="n">
        <v>42736</v>
      </c>
      <c r="K262" s="19" t="n">
        <v>42830</v>
      </c>
      <c r="L262" s="16" t="s">
        <v>2</v>
      </c>
      <c r="M262" s="18" t="s">
        <v>41</v>
      </c>
      <c r="N262" s="16" t="s">
        <v>36</v>
      </c>
      <c r="P262" s="16" t="s">
        <v>42</v>
      </c>
      <c r="S262" s="16" t="s">
        <v>45</v>
      </c>
      <c r="T262" s="16" t="s">
        <v>45</v>
      </c>
      <c r="AD262" s="19" t="n">
        <v>42924</v>
      </c>
    </row>
    <row r="263" customFormat="false" ht="15" hidden="false" customHeight="false" outlineLevel="0" collapsed="false">
      <c r="A263" s="21" t="s">
        <v>202</v>
      </c>
      <c r="B263" s="21" t="s">
        <v>99</v>
      </c>
      <c r="C263" s="21" t="s">
        <v>36</v>
      </c>
      <c r="D263" s="21" t="s">
        <v>48</v>
      </c>
      <c r="E263" s="21" t="s">
        <v>36</v>
      </c>
      <c r="F263" s="13" t="n">
        <v>37790153</v>
      </c>
      <c r="G263" s="16" t="s">
        <v>38</v>
      </c>
      <c r="H263" s="19" t="n">
        <v>37987</v>
      </c>
      <c r="J263" s="17" t="n">
        <v>42736</v>
      </c>
      <c r="K263" s="19" t="n">
        <v>42910</v>
      </c>
      <c r="L263" s="16" t="s">
        <v>40</v>
      </c>
      <c r="M263" s="18" t="s">
        <v>41</v>
      </c>
      <c r="N263" s="16" t="s">
        <v>36</v>
      </c>
      <c r="P263" s="16" t="s">
        <v>42</v>
      </c>
      <c r="S263" s="16" t="s">
        <v>45</v>
      </c>
      <c r="T263" s="16" t="s">
        <v>45</v>
      </c>
      <c r="AD263" s="19" t="n">
        <v>42924</v>
      </c>
    </row>
    <row r="264" customFormat="false" ht="15" hidden="false" customHeight="false" outlineLevel="0" collapsed="false">
      <c r="A264" s="21" t="s">
        <v>203</v>
      </c>
      <c r="B264" s="21" t="s">
        <v>195</v>
      </c>
      <c r="C264" s="21" t="s">
        <v>36</v>
      </c>
      <c r="D264" s="21" t="s">
        <v>37</v>
      </c>
      <c r="E264" s="21" t="s">
        <v>36</v>
      </c>
      <c r="F264" s="13" t="n">
        <v>37790153</v>
      </c>
      <c r="G264" s="16" t="s">
        <v>38</v>
      </c>
      <c r="H264" s="19" t="n">
        <v>38353</v>
      </c>
      <c r="J264" s="17" t="n">
        <v>42736</v>
      </c>
      <c r="K264" s="0" t="s">
        <v>39</v>
      </c>
      <c r="L264" s="16" t="s">
        <v>40</v>
      </c>
      <c r="M264" s="18" t="s">
        <v>41</v>
      </c>
      <c r="N264" s="16" t="s">
        <v>36</v>
      </c>
      <c r="P264" s="16" t="s">
        <v>42</v>
      </c>
      <c r="S264" s="16" t="s">
        <v>45</v>
      </c>
      <c r="T264" s="16" t="s">
        <v>45</v>
      </c>
      <c r="AD264" s="19" t="n">
        <v>42924</v>
      </c>
    </row>
    <row r="265" customFormat="false" ht="15" hidden="false" customHeight="false" outlineLevel="0" collapsed="false">
      <c r="A265" s="21" t="s">
        <v>175</v>
      </c>
      <c r="B265" s="21" t="s">
        <v>204</v>
      </c>
      <c r="C265" s="21" t="s">
        <v>36</v>
      </c>
      <c r="D265" s="21" t="s">
        <v>48</v>
      </c>
      <c r="E265" s="21" t="s">
        <v>36</v>
      </c>
      <c r="F265" s="13" t="n">
        <v>37790153</v>
      </c>
      <c r="G265" s="16" t="s">
        <v>38</v>
      </c>
      <c r="H265" s="19" t="n">
        <v>37987</v>
      </c>
      <c r="J265" s="17" t="n">
        <v>42736</v>
      </c>
      <c r="K265" s="19" t="n">
        <v>42910</v>
      </c>
      <c r="L265" s="16" t="s">
        <v>2</v>
      </c>
      <c r="M265" s="18" t="s">
        <v>41</v>
      </c>
      <c r="N265" s="16" t="s">
        <v>36</v>
      </c>
      <c r="P265" s="16" t="s">
        <v>42</v>
      </c>
      <c r="S265" s="16" t="s">
        <v>45</v>
      </c>
      <c r="T265" s="16" t="s">
        <v>45</v>
      </c>
      <c r="AD265" s="19" t="n">
        <v>42924</v>
      </c>
    </row>
    <row r="266" customFormat="false" ht="15" hidden="false" customHeight="false" outlineLevel="0" collapsed="false">
      <c r="A266" s="21" t="s">
        <v>205</v>
      </c>
      <c r="B266" s="21" t="s">
        <v>206</v>
      </c>
      <c r="C266" s="21" t="s">
        <v>36</v>
      </c>
      <c r="D266" s="21" t="s">
        <v>37</v>
      </c>
      <c r="E266" s="21" t="s">
        <v>36</v>
      </c>
      <c r="F266" s="13" t="n">
        <v>37790153</v>
      </c>
      <c r="G266" s="16" t="s">
        <v>38</v>
      </c>
      <c r="H266" s="19" t="n">
        <v>41640</v>
      </c>
      <c r="J266" s="17" t="n">
        <v>42736</v>
      </c>
      <c r="K266" s="19" t="n">
        <v>42807</v>
      </c>
      <c r="L266" s="16" t="s">
        <v>2</v>
      </c>
      <c r="M266" s="18" t="s">
        <v>41</v>
      </c>
      <c r="N266" s="16" t="s">
        <v>36</v>
      </c>
      <c r="P266" s="16" t="s">
        <v>42</v>
      </c>
      <c r="S266" s="16" t="s">
        <v>45</v>
      </c>
      <c r="T266" s="16" t="s">
        <v>45</v>
      </c>
      <c r="AD266" s="19" t="n">
        <v>42924</v>
      </c>
    </row>
    <row r="267" customFormat="false" ht="15" hidden="false" customHeight="false" outlineLevel="0" collapsed="false">
      <c r="A267" s="21" t="s">
        <v>182</v>
      </c>
      <c r="B267" s="21" t="s">
        <v>207</v>
      </c>
      <c r="C267" s="21" t="s">
        <v>36</v>
      </c>
      <c r="D267" s="21" t="s">
        <v>37</v>
      </c>
      <c r="E267" s="21" t="s">
        <v>36</v>
      </c>
      <c r="F267" s="13" t="n">
        <v>37790153</v>
      </c>
      <c r="G267" s="16" t="s">
        <v>38</v>
      </c>
      <c r="H267" s="19" t="n">
        <v>41640</v>
      </c>
      <c r="J267" s="17" t="n">
        <v>42736</v>
      </c>
      <c r="K267" s="19" t="n">
        <v>42807</v>
      </c>
      <c r="L267" s="16" t="s">
        <v>2</v>
      </c>
      <c r="M267" s="18" t="s">
        <v>41</v>
      </c>
      <c r="N267" s="16" t="s">
        <v>36</v>
      </c>
      <c r="P267" s="16" t="s">
        <v>42</v>
      </c>
      <c r="S267" s="16" t="s">
        <v>45</v>
      </c>
      <c r="T267" s="16" t="s">
        <v>45</v>
      </c>
      <c r="AD267" s="19" t="n">
        <v>42924</v>
      </c>
    </row>
    <row r="268" customFormat="false" ht="15" hidden="false" customHeight="false" outlineLevel="0" collapsed="false">
      <c r="A268" s="21" t="s">
        <v>208</v>
      </c>
      <c r="B268" s="21" t="s">
        <v>209</v>
      </c>
      <c r="C268" s="21" t="s">
        <v>36</v>
      </c>
      <c r="D268" s="21" t="s">
        <v>37</v>
      </c>
      <c r="E268" s="21" t="s">
        <v>36</v>
      </c>
      <c r="F268" s="13" t="n">
        <v>37790153</v>
      </c>
      <c r="G268" s="16" t="s">
        <v>38</v>
      </c>
      <c r="H268" s="19" t="n">
        <v>39814</v>
      </c>
      <c r="J268" s="17" t="n">
        <v>42736</v>
      </c>
      <c r="K268" s="0" t="s">
        <v>39</v>
      </c>
      <c r="L268" s="16" t="s">
        <v>2</v>
      </c>
      <c r="M268" s="18" t="s">
        <v>41</v>
      </c>
      <c r="N268" s="16" t="s">
        <v>36</v>
      </c>
      <c r="P268" s="16" t="s">
        <v>42</v>
      </c>
      <c r="S268" s="16" t="s">
        <v>45</v>
      </c>
      <c r="T268" s="16" t="s">
        <v>45</v>
      </c>
      <c r="AD268" s="19" t="n">
        <v>42924</v>
      </c>
    </row>
    <row r="269" customFormat="false" ht="15" hidden="false" customHeight="false" outlineLevel="0" collapsed="false">
      <c r="A269" s="21" t="s">
        <v>117</v>
      </c>
      <c r="B269" s="21" t="s">
        <v>210</v>
      </c>
      <c r="C269" s="21" t="s">
        <v>36</v>
      </c>
      <c r="D269" s="21" t="s">
        <v>37</v>
      </c>
      <c r="E269" s="21" t="s">
        <v>36</v>
      </c>
      <c r="F269" s="13" t="n">
        <v>37790153</v>
      </c>
      <c r="G269" s="16" t="s">
        <v>38</v>
      </c>
      <c r="H269" s="19" t="n">
        <v>39083</v>
      </c>
      <c r="J269" s="17" t="n">
        <v>42736</v>
      </c>
      <c r="K269" s="19" t="n">
        <v>42910</v>
      </c>
      <c r="L269" s="16" t="s">
        <v>2</v>
      </c>
      <c r="M269" s="18" t="s">
        <v>41</v>
      </c>
      <c r="N269" s="16" t="s">
        <v>36</v>
      </c>
      <c r="P269" s="16" t="s">
        <v>42</v>
      </c>
      <c r="S269" s="16" t="s">
        <v>45</v>
      </c>
      <c r="T269" s="16" t="s">
        <v>45</v>
      </c>
      <c r="AD269" s="19" t="n">
        <v>42924</v>
      </c>
    </row>
    <row r="270" customFormat="false" ht="15" hidden="false" customHeight="false" outlineLevel="0" collapsed="false">
      <c r="A270" s="21" t="s">
        <v>198</v>
      </c>
      <c r="B270" s="21" t="s">
        <v>211</v>
      </c>
      <c r="C270" s="21" t="s">
        <v>36</v>
      </c>
      <c r="D270" s="21" t="s">
        <v>37</v>
      </c>
      <c r="E270" s="21" t="s">
        <v>36</v>
      </c>
      <c r="F270" s="13" t="n">
        <v>37790153</v>
      </c>
      <c r="G270" s="16" t="s">
        <v>38</v>
      </c>
      <c r="H270" s="19" t="n">
        <v>41640</v>
      </c>
      <c r="J270" s="17" t="n">
        <v>42736</v>
      </c>
      <c r="K270" s="19" t="n">
        <v>42910</v>
      </c>
      <c r="L270" s="16" t="s">
        <v>2</v>
      </c>
      <c r="M270" s="18" t="s">
        <v>41</v>
      </c>
      <c r="N270" s="16" t="s">
        <v>36</v>
      </c>
      <c r="P270" s="16" t="s">
        <v>42</v>
      </c>
      <c r="S270" s="16" t="s">
        <v>45</v>
      </c>
      <c r="T270" s="16" t="s">
        <v>45</v>
      </c>
      <c r="AD270" s="19" t="n">
        <v>42924</v>
      </c>
    </row>
    <row r="271" customFormat="false" ht="15" hidden="false" customHeight="false" outlineLevel="0" collapsed="false">
      <c r="A271" s="21" t="s">
        <v>212</v>
      </c>
      <c r="B271" s="21" t="s">
        <v>213</v>
      </c>
      <c r="C271" s="21" t="s">
        <v>36</v>
      </c>
      <c r="D271" s="21" t="s">
        <v>37</v>
      </c>
      <c r="E271" s="21" t="s">
        <v>36</v>
      </c>
      <c r="F271" s="13" t="n">
        <v>37790153</v>
      </c>
      <c r="G271" s="16" t="s">
        <v>38</v>
      </c>
      <c r="H271" s="19" t="n">
        <v>41640</v>
      </c>
      <c r="J271" s="17" t="n">
        <v>42736</v>
      </c>
      <c r="K271" s="19" t="n">
        <v>42910</v>
      </c>
      <c r="L271" s="16" t="s">
        <v>2</v>
      </c>
      <c r="M271" s="18" t="s">
        <v>41</v>
      </c>
      <c r="N271" s="16" t="s">
        <v>36</v>
      </c>
      <c r="P271" s="16" t="s">
        <v>42</v>
      </c>
      <c r="S271" s="16" t="s">
        <v>45</v>
      </c>
      <c r="T271" s="16" t="s">
        <v>45</v>
      </c>
      <c r="AD271" s="19" t="n">
        <v>42924</v>
      </c>
    </row>
    <row r="272" customFormat="false" ht="15" hidden="false" customHeight="false" outlineLevel="0" collapsed="false">
      <c r="A272" s="21" t="s">
        <v>214</v>
      </c>
      <c r="B272" s="21" t="s">
        <v>215</v>
      </c>
      <c r="C272" s="21" t="s">
        <v>36</v>
      </c>
      <c r="D272" s="21" t="s">
        <v>48</v>
      </c>
      <c r="E272" s="21" t="s">
        <v>36</v>
      </c>
      <c r="F272" s="13" t="n">
        <v>37790153</v>
      </c>
      <c r="G272" s="16" t="s">
        <v>38</v>
      </c>
      <c r="H272" s="19" t="n">
        <v>40909</v>
      </c>
      <c r="J272" s="17" t="n">
        <v>42736</v>
      </c>
      <c r="K272" s="19" t="n">
        <v>42910</v>
      </c>
      <c r="L272" s="16" t="s">
        <v>2</v>
      </c>
      <c r="M272" s="18" t="s">
        <v>41</v>
      </c>
      <c r="N272" s="16" t="s">
        <v>36</v>
      </c>
      <c r="P272" s="16" t="s">
        <v>42</v>
      </c>
      <c r="S272" s="16" t="s">
        <v>45</v>
      </c>
      <c r="T272" s="16" t="s">
        <v>45</v>
      </c>
      <c r="AD272" s="19" t="n">
        <v>42924</v>
      </c>
    </row>
    <row r="273" customFormat="false" ht="15" hidden="false" customHeight="false" outlineLevel="0" collapsed="false">
      <c r="A273" s="21" t="s">
        <v>129</v>
      </c>
      <c r="B273" s="21" t="s">
        <v>216</v>
      </c>
      <c r="C273" s="21" t="s">
        <v>36</v>
      </c>
      <c r="D273" s="21" t="s">
        <v>37</v>
      </c>
      <c r="E273" s="21" t="s">
        <v>36</v>
      </c>
      <c r="F273" s="13" t="n">
        <v>37790153</v>
      </c>
      <c r="G273" s="16" t="s">
        <v>38</v>
      </c>
      <c r="H273" s="19" t="n">
        <v>42005</v>
      </c>
      <c r="J273" s="17" t="n">
        <v>42736</v>
      </c>
      <c r="K273" s="19" t="n">
        <v>42830</v>
      </c>
      <c r="L273" s="16" t="s">
        <v>2</v>
      </c>
      <c r="M273" s="18" t="s">
        <v>41</v>
      </c>
      <c r="N273" s="16" t="s">
        <v>36</v>
      </c>
      <c r="P273" s="16" t="s">
        <v>42</v>
      </c>
      <c r="S273" s="16" t="s">
        <v>45</v>
      </c>
      <c r="T273" s="16" t="s">
        <v>45</v>
      </c>
      <c r="AD273" s="19" t="n">
        <v>42924</v>
      </c>
    </row>
    <row r="274" customFormat="false" ht="15" hidden="false" customHeight="false" outlineLevel="0" collapsed="false">
      <c r="A274" s="21" t="s">
        <v>170</v>
      </c>
      <c r="B274" s="21" t="s">
        <v>217</v>
      </c>
      <c r="C274" s="21" t="s">
        <v>36</v>
      </c>
      <c r="D274" s="21" t="s">
        <v>37</v>
      </c>
      <c r="E274" s="21" t="s">
        <v>36</v>
      </c>
      <c r="F274" s="13" t="n">
        <v>37790153</v>
      </c>
      <c r="G274" s="16" t="s">
        <v>38</v>
      </c>
      <c r="H274" s="19" t="n">
        <v>40544</v>
      </c>
      <c r="J274" s="17" t="n">
        <v>42736</v>
      </c>
      <c r="K274" s="19" t="n">
        <v>42807</v>
      </c>
      <c r="L274" s="16" t="s">
        <v>2</v>
      </c>
      <c r="M274" s="18" t="s">
        <v>41</v>
      </c>
      <c r="N274" s="16" t="s">
        <v>36</v>
      </c>
      <c r="P274" s="16" t="s">
        <v>42</v>
      </c>
      <c r="S274" s="16" t="s">
        <v>45</v>
      </c>
      <c r="T274" s="16" t="s">
        <v>45</v>
      </c>
      <c r="AD274" s="19" t="n">
        <v>42924</v>
      </c>
    </row>
    <row r="275" customFormat="false" ht="15" hidden="false" customHeight="false" outlineLevel="0" collapsed="false">
      <c r="A275" s="21" t="s">
        <v>72</v>
      </c>
      <c r="B275" s="21" t="s">
        <v>218</v>
      </c>
      <c r="C275" s="21" t="s">
        <v>36</v>
      </c>
      <c r="D275" s="21" t="s">
        <v>48</v>
      </c>
      <c r="E275" s="21" t="s">
        <v>36</v>
      </c>
      <c r="F275" s="13" t="n">
        <v>37790153</v>
      </c>
      <c r="G275" s="16" t="s">
        <v>38</v>
      </c>
      <c r="H275" s="19" t="n">
        <v>42370</v>
      </c>
      <c r="J275" s="17" t="n">
        <v>42736</v>
      </c>
      <c r="K275" s="19" t="n">
        <v>42910</v>
      </c>
      <c r="L275" s="16" t="s">
        <v>2</v>
      </c>
      <c r="M275" s="18" t="s">
        <v>41</v>
      </c>
      <c r="N275" s="16" t="s">
        <v>36</v>
      </c>
      <c r="P275" s="16" t="s">
        <v>42</v>
      </c>
      <c r="S275" s="16" t="s">
        <v>45</v>
      </c>
      <c r="T275" s="16" t="s">
        <v>45</v>
      </c>
      <c r="AD275" s="19" t="n">
        <v>42924</v>
      </c>
    </row>
    <row r="276" customFormat="false" ht="15" hidden="false" customHeight="false" outlineLevel="0" collapsed="false">
      <c r="A276" s="21" t="s">
        <v>219</v>
      </c>
      <c r="B276" s="24" t="s">
        <v>220</v>
      </c>
      <c r="C276" s="21" t="s">
        <v>36</v>
      </c>
      <c r="D276" s="21" t="s">
        <v>48</v>
      </c>
      <c r="E276" s="21" t="s">
        <v>36</v>
      </c>
      <c r="F276" s="13" t="n">
        <v>37790153</v>
      </c>
      <c r="G276" s="16" t="s">
        <v>38</v>
      </c>
      <c r="H276" s="19" t="n">
        <v>40179</v>
      </c>
      <c r="J276" s="17" t="n">
        <v>42736</v>
      </c>
      <c r="K276" s="19" t="n">
        <v>42910</v>
      </c>
      <c r="L276" s="16" t="s">
        <v>2</v>
      </c>
      <c r="M276" s="18" t="s">
        <v>41</v>
      </c>
      <c r="N276" s="16" t="s">
        <v>36</v>
      </c>
      <c r="P276" s="16" t="s">
        <v>42</v>
      </c>
      <c r="S276" s="16" t="s">
        <v>45</v>
      </c>
      <c r="T276" s="16" t="s">
        <v>45</v>
      </c>
      <c r="AD276" s="19" t="n">
        <v>42924</v>
      </c>
    </row>
    <row r="277" customFormat="false" ht="15" hidden="false" customHeight="false" outlineLevel="0" collapsed="false">
      <c r="A277" s="21" t="s">
        <v>221</v>
      </c>
      <c r="B277" s="21" t="s">
        <v>222</v>
      </c>
      <c r="C277" s="21" t="s">
        <v>36</v>
      </c>
      <c r="D277" s="21" t="s">
        <v>37</v>
      </c>
      <c r="E277" s="21" t="s">
        <v>36</v>
      </c>
      <c r="F277" s="13" t="n">
        <v>37790153</v>
      </c>
      <c r="G277" s="16" t="s">
        <v>38</v>
      </c>
      <c r="H277" s="19" t="n">
        <v>40909</v>
      </c>
      <c r="J277" s="17" t="n">
        <v>42736</v>
      </c>
      <c r="K277" s="19" t="n">
        <v>42910</v>
      </c>
      <c r="L277" s="16" t="s">
        <v>2</v>
      </c>
      <c r="M277" s="18" t="s">
        <v>41</v>
      </c>
      <c r="N277" s="16" t="s">
        <v>36</v>
      </c>
      <c r="P277" s="16" t="s">
        <v>42</v>
      </c>
      <c r="S277" s="16" t="s">
        <v>45</v>
      </c>
      <c r="T277" s="16" t="s">
        <v>45</v>
      </c>
      <c r="AD277" s="19" t="n">
        <v>42924</v>
      </c>
    </row>
    <row r="278" customFormat="false" ht="15" hidden="false" customHeight="false" outlineLevel="0" collapsed="false">
      <c r="A278" s="21" t="s">
        <v>77</v>
      </c>
      <c r="B278" s="21" t="s">
        <v>199</v>
      </c>
      <c r="C278" s="21" t="s">
        <v>36</v>
      </c>
      <c r="D278" s="21" t="s">
        <v>37</v>
      </c>
      <c r="E278" s="21" t="s">
        <v>36</v>
      </c>
      <c r="F278" s="13" t="n">
        <v>37790153</v>
      </c>
      <c r="G278" s="16" t="s">
        <v>38</v>
      </c>
      <c r="H278" s="19" t="n">
        <v>42370</v>
      </c>
      <c r="J278" s="17" t="n">
        <v>42736</v>
      </c>
      <c r="K278" s="19" t="n">
        <v>42910</v>
      </c>
      <c r="L278" s="16" t="s">
        <v>2</v>
      </c>
      <c r="M278" s="18" t="s">
        <v>41</v>
      </c>
      <c r="N278" s="16" t="s">
        <v>36</v>
      </c>
      <c r="P278" s="16" t="s">
        <v>42</v>
      </c>
      <c r="S278" s="16" t="s">
        <v>45</v>
      </c>
      <c r="T278" s="16" t="s">
        <v>45</v>
      </c>
      <c r="AD278" s="19" t="n">
        <v>42924</v>
      </c>
    </row>
    <row r="279" customFormat="false" ht="15" hidden="false" customHeight="false" outlineLevel="0" collapsed="false">
      <c r="A279" s="21" t="s">
        <v>166</v>
      </c>
      <c r="B279" s="21" t="s">
        <v>223</v>
      </c>
      <c r="C279" s="21" t="s">
        <v>36</v>
      </c>
      <c r="D279" s="21" t="s">
        <v>37</v>
      </c>
      <c r="E279" s="21" t="s">
        <v>36</v>
      </c>
      <c r="F279" s="13" t="n">
        <v>37790153</v>
      </c>
      <c r="G279" s="16" t="s">
        <v>38</v>
      </c>
      <c r="H279" s="19" t="n">
        <v>42370</v>
      </c>
      <c r="J279" s="17" t="n">
        <v>42736</v>
      </c>
      <c r="K279" s="19" t="n">
        <v>42807</v>
      </c>
      <c r="L279" s="16" t="s">
        <v>2</v>
      </c>
      <c r="M279" s="18" t="s">
        <v>41</v>
      </c>
      <c r="N279" s="16" t="s">
        <v>36</v>
      </c>
      <c r="P279" s="16" t="s">
        <v>42</v>
      </c>
      <c r="S279" s="16" t="s">
        <v>45</v>
      </c>
      <c r="T279" s="16" t="s">
        <v>45</v>
      </c>
      <c r="AD279" s="19" t="n">
        <v>42924</v>
      </c>
    </row>
    <row r="280" customFormat="false" ht="15" hidden="false" customHeight="false" outlineLevel="0" collapsed="false">
      <c r="A280" s="21" t="s">
        <v>224</v>
      </c>
      <c r="B280" s="21" t="s">
        <v>225</v>
      </c>
      <c r="C280" s="21" t="s">
        <v>36</v>
      </c>
      <c r="D280" s="21" t="s">
        <v>37</v>
      </c>
      <c r="E280" s="21" t="s">
        <v>36</v>
      </c>
      <c r="F280" s="13" t="n">
        <v>37790153</v>
      </c>
      <c r="G280" s="16" t="s">
        <v>38</v>
      </c>
      <c r="H280" s="19" t="n">
        <v>42005</v>
      </c>
      <c r="J280" s="17" t="n">
        <v>42736</v>
      </c>
      <c r="K280" s="19" t="n">
        <v>42910</v>
      </c>
      <c r="L280" s="16" t="s">
        <v>2</v>
      </c>
      <c r="M280" s="18" t="s">
        <v>41</v>
      </c>
      <c r="N280" s="16" t="s">
        <v>36</v>
      </c>
      <c r="P280" s="16" t="s">
        <v>42</v>
      </c>
      <c r="S280" s="16" t="s">
        <v>45</v>
      </c>
      <c r="T280" s="16" t="s">
        <v>45</v>
      </c>
      <c r="AD280" s="19" t="n">
        <v>42924</v>
      </c>
    </row>
    <row r="281" customFormat="false" ht="15" hidden="false" customHeight="false" outlineLevel="0" collapsed="false">
      <c r="A281" s="21" t="s">
        <v>129</v>
      </c>
      <c r="B281" s="21" t="s">
        <v>226</v>
      </c>
      <c r="C281" s="21" t="s">
        <v>36</v>
      </c>
      <c r="D281" s="21" t="s">
        <v>37</v>
      </c>
      <c r="E281" s="21" t="s">
        <v>36</v>
      </c>
      <c r="F281" s="13" t="n">
        <v>37790153</v>
      </c>
      <c r="G281" s="16" t="s">
        <v>38</v>
      </c>
      <c r="H281" s="19" t="n">
        <v>42370</v>
      </c>
      <c r="J281" s="17" t="n">
        <v>42736</v>
      </c>
      <c r="K281" s="19" t="n">
        <v>42830</v>
      </c>
      <c r="L281" s="16" t="s">
        <v>2</v>
      </c>
      <c r="M281" s="18" t="s">
        <v>41</v>
      </c>
      <c r="N281" s="16" t="s">
        <v>36</v>
      </c>
      <c r="P281" s="16" t="s">
        <v>42</v>
      </c>
      <c r="S281" s="16" t="s">
        <v>45</v>
      </c>
      <c r="T281" s="16" t="s">
        <v>45</v>
      </c>
      <c r="AD281" s="19" t="n">
        <v>42924</v>
      </c>
    </row>
    <row r="282" customFormat="false" ht="15" hidden="false" customHeight="false" outlineLevel="0" collapsed="false">
      <c r="A282" s="21" t="s">
        <v>34</v>
      </c>
      <c r="B282" s="21" t="s">
        <v>226</v>
      </c>
      <c r="C282" s="21" t="s">
        <v>36</v>
      </c>
      <c r="D282" s="21" t="s">
        <v>37</v>
      </c>
      <c r="E282" s="21" t="s">
        <v>36</v>
      </c>
      <c r="F282" s="13" t="n">
        <v>37790153</v>
      </c>
      <c r="G282" s="16" t="s">
        <v>38</v>
      </c>
      <c r="H282" s="19" t="n">
        <v>42370</v>
      </c>
      <c r="J282" s="17" t="n">
        <v>42736</v>
      </c>
      <c r="K282" s="0" t="s">
        <v>39</v>
      </c>
      <c r="L282" s="16" t="s">
        <v>2</v>
      </c>
      <c r="M282" s="18" t="s">
        <v>41</v>
      </c>
      <c r="N282" s="16" t="s">
        <v>36</v>
      </c>
      <c r="P282" s="16" t="s">
        <v>42</v>
      </c>
      <c r="S282" s="16" t="s">
        <v>45</v>
      </c>
      <c r="T282" s="16" t="s">
        <v>45</v>
      </c>
      <c r="AD282" s="19" t="n">
        <v>42924</v>
      </c>
    </row>
    <row r="283" customFormat="false" ht="15" hidden="false" customHeight="false" outlineLevel="0" collapsed="false">
      <c r="A283" s="21" t="s">
        <v>194</v>
      </c>
      <c r="B283" s="21" t="s">
        <v>227</v>
      </c>
      <c r="C283" s="21" t="s">
        <v>36</v>
      </c>
      <c r="D283" s="21" t="s">
        <v>37</v>
      </c>
      <c r="E283" s="21" t="s">
        <v>36</v>
      </c>
      <c r="F283" s="13" t="n">
        <v>37790153</v>
      </c>
      <c r="G283" s="16" t="s">
        <v>38</v>
      </c>
      <c r="H283" s="19" t="n">
        <v>40909</v>
      </c>
      <c r="J283" s="17" t="n">
        <v>42736</v>
      </c>
      <c r="K283" s="19" t="n">
        <v>42910</v>
      </c>
      <c r="L283" s="16" t="s">
        <v>2</v>
      </c>
      <c r="M283" s="18" t="s">
        <v>41</v>
      </c>
      <c r="N283" s="16" t="s">
        <v>36</v>
      </c>
      <c r="P283" s="16" t="s">
        <v>42</v>
      </c>
      <c r="S283" s="16" t="s">
        <v>45</v>
      </c>
      <c r="T283" s="16" t="s">
        <v>45</v>
      </c>
      <c r="AD283" s="19" t="n">
        <v>42924</v>
      </c>
    </row>
    <row r="284" customFormat="false" ht="15" hidden="false" customHeight="false" outlineLevel="0" collapsed="false">
      <c r="A284" s="21" t="s">
        <v>228</v>
      </c>
      <c r="B284" s="21" t="s">
        <v>229</v>
      </c>
      <c r="C284" s="21" t="s">
        <v>36</v>
      </c>
      <c r="D284" s="21" t="s">
        <v>37</v>
      </c>
      <c r="E284" s="21" t="s">
        <v>36</v>
      </c>
      <c r="F284" s="13" t="n">
        <v>37790153</v>
      </c>
      <c r="G284" s="16" t="s">
        <v>38</v>
      </c>
      <c r="H284" s="19" t="n">
        <v>42005</v>
      </c>
      <c r="J284" s="17" t="n">
        <v>42736</v>
      </c>
      <c r="K284" s="19" t="n">
        <v>42910</v>
      </c>
      <c r="L284" s="16" t="s">
        <v>2</v>
      </c>
      <c r="M284" s="18" t="s">
        <v>41</v>
      </c>
      <c r="N284" s="16" t="s">
        <v>36</v>
      </c>
      <c r="P284" s="16" t="s">
        <v>42</v>
      </c>
      <c r="S284" s="16" t="s">
        <v>45</v>
      </c>
      <c r="T284" s="16" t="s">
        <v>45</v>
      </c>
      <c r="AD284" s="19" t="n">
        <v>42924</v>
      </c>
    </row>
    <row r="285" customFormat="false" ht="15" hidden="false" customHeight="false" outlineLevel="0" collapsed="false">
      <c r="A285" s="21" t="s">
        <v>230</v>
      </c>
      <c r="B285" s="21" t="s">
        <v>231</v>
      </c>
      <c r="C285" s="21" t="s">
        <v>36</v>
      </c>
      <c r="D285" s="21" t="s">
        <v>48</v>
      </c>
      <c r="E285" s="21" t="s">
        <v>36</v>
      </c>
      <c r="F285" s="13" t="n">
        <v>37790153</v>
      </c>
      <c r="G285" s="16" t="s">
        <v>38</v>
      </c>
      <c r="H285" s="19" t="n">
        <v>42370</v>
      </c>
      <c r="J285" s="17" t="n">
        <v>42736</v>
      </c>
      <c r="K285" s="19" t="n">
        <v>42910</v>
      </c>
      <c r="L285" s="16" t="s">
        <v>2</v>
      </c>
      <c r="M285" s="18" t="s">
        <v>41</v>
      </c>
      <c r="N285" s="16" t="s">
        <v>36</v>
      </c>
      <c r="P285" s="16" t="s">
        <v>42</v>
      </c>
      <c r="S285" s="16" t="s">
        <v>45</v>
      </c>
      <c r="T285" s="16" t="s">
        <v>45</v>
      </c>
      <c r="AD285" s="19" t="n">
        <v>42924</v>
      </c>
    </row>
    <row r="286" customFormat="false" ht="15" hidden="false" customHeight="false" outlineLevel="0" collapsed="false">
      <c r="A286" s="21" t="s">
        <v>61</v>
      </c>
      <c r="B286" s="21" t="s">
        <v>232</v>
      </c>
      <c r="C286" s="21" t="s">
        <v>36</v>
      </c>
      <c r="D286" s="21" t="s">
        <v>37</v>
      </c>
      <c r="E286" s="21" t="s">
        <v>36</v>
      </c>
      <c r="F286" s="13" t="n">
        <v>37790153</v>
      </c>
      <c r="G286" s="16" t="s">
        <v>38</v>
      </c>
      <c r="H286" s="19" t="n">
        <v>42370</v>
      </c>
      <c r="J286" s="17" t="n">
        <v>42736</v>
      </c>
      <c r="K286" s="19" t="n">
        <v>42807</v>
      </c>
      <c r="L286" s="16" t="s">
        <v>2</v>
      </c>
      <c r="M286" s="18" t="s">
        <v>41</v>
      </c>
      <c r="N286" s="16" t="s">
        <v>36</v>
      </c>
      <c r="P286" s="16" t="s">
        <v>42</v>
      </c>
      <c r="S286" s="16" t="s">
        <v>45</v>
      </c>
      <c r="T286" s="16" t="s">
        <v>45</v>
      </c>
      <c r="AD286" s="19" t="n">
        <v>42924</v>
      </c>
    </row>
    <row r="287" customFormat="false" ht="15" hidden="false" customHeight="false" outlineLevel="0" collapsed="false">
      <c r="A287" s="21" t="s">
        <v>194</v>
      </c>
      <c r="B287" s="21" t="s">
        <v>233</v>
      </c>
      <c r="C287" s="21" t="s">
        <v>36</v>
      </c>
      <c r="D287" s="21" t="s">
        <v>37</v>
      </c>
      <c r="E287" s="21" t="s">
        <v>36</v>
      </c>
      <c r="F287" s="13" t="n">
        <v>37790153</v>
      </c>
      <c r="G287" s="16" t="s">
        <v>38</v>
      </c>
      <c r="H287" s="19" t="n">
        <v>37987</v>
      </c>
      <c r="J287" s="17" t="n">
        <v>42736</v>
      </c>
      <c r="K287" s="0" t="s">
        <v>39</v>
      </c>
      <c r="L287" s="16" t="s">
        <v>2</v>
      </c>
      <c r="M287" s="18" t="s">
        <v>41</v>
      </c>
      <c r="N287" s="16" t="s">
        <v>36</v>
      </c>
      <c r="P287" s="16" t="s">
        <v>42</v>
      </c>
      <c r="S287" s="16" t="s">
        <v>45</v>
      </c>
      <c r="T287" s="16" t="s">
        <v>45</v>
      </c>
      <c r="AD287" s="19" t="n">
        <v>42924</v>
      </c>
    </row>
    <row r="288" customFormat="false" ht="15" hidden="false" customHeight="false" outlineLevel="0" collapsed="false">
      <c r="A288" s="21" t="s">
        <v>194</v>
      </c>
      <c r="B288" s="21" t="s">
        <v>199</v>
      </c>
      <c r="C288" s="21" t="s">
        <v>36</v>
      </c>
      <c r="D288" s="21" t="s">
        <v>37</v>
      </c>
      <c r="E288" s="21" t="s">
        <v>36</v>
      </c>
      <c r="F288" s="13" t="n">
        <v>37790153</v>
      </c>
      <c r="G288" s="16" t="s">
        <v>38</v>
      </c>
      <c r="H288" s="19" t="n">
        <v>37987</v>
      </c>
      <c r="J288" s="17" t="n">
        <v>42736</v>
      </c>
      <c r="K288" s="0" t="s">
        <v>39</v>
      </c>
      <c r="L288" s="16" t="s">
        <v>2</v>
      </c>
      <c r="M288" s="18" t="s">
        <v>41</v>
      </c>
      <c r="N288" s="16" t="s">
        <v>36</v>
      </c>
      <c r="P288" s="16" t="s">
        <v>42</v>
      </c>
      <c r="S288" s="16" t="s">
        <v>45</v>
      </c>
      <c r="T288" s="16" t="s">
        <v>45</v>
      </c>
      <c r="AD288" s="19" t="n">
        <v>42924</v>
      </c>
    </row>
    <row r="289" customFormat="false" ht="15" hidden="false" customHeight="false" outlineLevel="0" collapsed="false">
      <c r="A289" s="21" t="s">
        <v>196</v>
      </c>
      <c r="B289" s="21" t="s">
        <v>234</v>
      </c>
      <c r="C289" s="21" t="s">
        <v>36</v>
      </c>
      <c r="D289" s="21" t="s">
        <v>37</v>
      </c>
      <c r="E289" s="21" t="s">
        <v>36</v>
      </c>
      <c r="F289" s="13" t="n">
        <v>37790153</v>
      </c>
      <c r="G289" s="16" t="s">
        <v>38</v>
      </c>
      <c r="H289" s="19" t="n">
        <v>37987</v>
      </c>
      <c r="J289" s="17" t="n">
        <v>42736</v>
      </c>
      <c r="K289" s="0" t="s">
        <v>39</v>
      </c>
      <c r="L289" s="16" t="s">
        <v>2</v>
      </c>
      <c r="M289" s="18" t="s">
        <v>41</v>
      </c>
      <c r="N289" s="16" t="s">
        <v>36</v>
      </c>
      <c r="P289" s="16" t="s">
        <v>42</v>
      </c>
      <c r="S289" s="16" t="s">
        <v>45</v>
      </c>
      <c r="T289" s="16" t="s">
        <v>45</v>
      </c>
      <c r="AD289" s="19" t="n">
        <v>42924</v>
      </c>
    </row>
    <row r="290" customFormat="false" ht="15" hidden="false" customHeight="false" outlineLevel="0" collapsed="false">
      <c r="A290" s="21" t="s">
        <v>169</v>
      </c>
      <c r="B290" s="21" t="s">
        <v>195</v>
      </c>
      <c r="C290" s="21" t="s">
        <v>36</v>
      </c>
      <c r="D290" s="21" t="s">
        <v>37</v>
      </c>
      <c r="E290" s="21" t="s">
        <v>36</v>
      </c>
      <c r="F290" s="13" t="n">
        <v>37790153</v>
      </c>
      <c r="G290" s="16" t="s">
        <v>38</v>
      </c>
      <c r="H290" s="19" t="n">
        <v>39083</v>
      </c>
      <c r="J290" s="17" t="n">
        <v>42736</v>
      </c>
      <c r="K290" s="19" t="n">
        <v>42807</v>
      </c>
      <c r="L290" s="16" t="s">
        <v>2</v>
      </c>
      <c r="M290" s="18" t="s">
        <v>41</v>
      </c>
      <c r="N290" s="16" t="s">
        <v>36</v>
      </c>
      <c r="P290" s="16" t="s">
        <v>42</v>
      </c>
      <c r="S290" s="16" t="s">
        <v>45</v>
      </c>
      <c r="T290" s="16" t="s">
        <v>45</v>
      </c>
      <c r="AD290" s="19" t="n">
        <v>42924</v>
      </c>
    </row>
    <row r="291" customFormat="false" ht="15" hidden="false" customHeight="false" outlineLevel="0" collapsed="false">
      <c r="A291" s="21" t="s">
        <v>235</v>
      </c>
      <c r="B291" s="21" t="s">
        <v>236</v>
      </c>
      <c r="C291" s="21" t="s">
        <v>36</v>
      </c>
      <c r="D291" s="21" t="s">
        <v>48</v>
      </c>
      <c r="E291" s="21" t="s">
        <v>36</v>
      </c>
      <c r="F291" s="13" t="n">
        <v>37790153</v>
      </c>
      <c r="G291" s="16" t="s">
        <v>38</v>
      </c>
      <c r="H291" s="19" t="n">
        <v>42370</v>
      </c>
      <c r="J291" s="17" t="n">
        <v>42736</v>
      </c>
      <c r="K291" s="19" t="n">
        <v>42807</v>
      </c>
      <c r="L291" s="16" t="s">
        <v>2</v>
      </c>
      <c r="M291" s="18" t="s">
        <v>41</v>
      </c>
      <c r="N291" s="16" t="s">
        <v>36</v>
      </c>
      <c r="P291" s="16" t="s">
        <v>42</v>
      </c>
      <c r="S291" s="16" t="s">
        <v>45</v>
      </c>
      <c r="T291" s="16" t="s">
        <v>45</v>
      </c>
      <c r="AD291" s="19" t="n">
        <v>42924</v>
      </c>
    </row>
    <row r="292" customFormat="false" ht="15" hidden="false" customHeight="false" outlineLevel="0" collapsed="false">
      <c r="A292" s="21" t="s">
        <v>34</v>
      </c>
      <c r="B292" s="21" t="s">
        <v>237</v>
      </c>
      <c r="C292" s="21" t="s">
        <v>36</v>
      </c>
      <c r="D292" s="21" t="s">
        <v>37</v>
      </c>
      <c r="E292" s="21" t="s">
        <v>36</v>
      </c>
      <c r="F292" s="13" t="n">
        <v>37790153</v>
      </c>
      <c r="G292" s="16" t="s">
        <v>38</v>
      </c>
      <c r="H292" s="19" t="n">
        <v>38718</v>
      </c>
      <c r="J292" s="17" t="n">
        <v>42736</v>
      </c>
      <c r="K292" s="0" t="s">
        <v>39</v>
      </c>
      <c r="L292" s="16" t="s">
        <v>2</v>
      </c>
      <c r="M292" s="18" t="s">
        <v>41</v>
      </c>
      <c r="N292" s="16" t="s">
        <v>36</v>
      </c>
      <c r="P292" s="16" t="s">
        <v>42</v>
      </c>
      <c r="S292" s="16" t="s">
        <v>45</v>
      </c>
      <c r="T292" s="16" t="s">
        <v>45</v>
      </c>
      <c r="AD292" s="19" t="n">
        <v>42924</v>
      </c>
    </row>
    <row r="293" customFormat="false" ht="15" hidden="false" customHeight="false" outlineLevel="0" collapsed="false">
      <c r="A293" s="21" t="s">
        <v>238</v>
      </c>
      <c r="B293" s="21" t="s">
        <v>239</v>
      </c>
      <c r="C293" s="21" t="s">
        <v>36</v>
      </c>
      <c r="D293" s="21" t="s">
        <v>37</v>
      </c>
      <c r="E293" s="21" t="s">
        <v>36</v>
      </c>
      <c r="F293" s="13" t="n">
        <v>37790153</v>
      </c>
      <c r="G293" s="16" t="s">
        <v>38</v>
      </c>
      <c r="H293" s="19" t="n">
        <v>38718</v>
      </c>
      <c r="J293" s="17" t="n">
        <v>42736</v>
      </c>
      <c r="K293" s="19" t="n">
        <v>42910</v>
      </c>
      <c r="L293" s="16" t="s">
        <v>2</v>
      </c>
      <c r="M293" s="18" t="s">
        <v>41</v>
      </c>
      <c r="N293" s="16" t="s">
        <v>36</v>
      </c>
      <c r="P293" s="16" t="s">
        <v>42</v>
      </c>
      <c r="S293" s="16" t="s">
        <v>45</v>
      </c>
      <c r="T293" s="16" t="s">
        <v>45</v>
      </c>
      <c r="AD293" s="19" t="n">
        <v>42924</v>
      </c>
    </row>
    <row r="294" customFormat="false" ht="15" hidden="false" customHeight="false" outlineLevel="0" collapsed="false">
      <c r="A294" s="21" t="s">
        <v>65</v>
      </c>
      <c r="B294" s="21" t="s">
        <v>240</v>
      </c>
      <c r="C294" s="21" t="s">
        <v>36</v>
      </c>
      <c r="D294" s="21" t="s">
        <v>37</v>
      </c>
      <c r="E294" s="21" t="s">
        <v>36</v>
      </c>
      <c r="F294" s="13" t="n">
        <v>37790153</v>
      </c>
      <c r="G294" s="16" t="s">
        <v>38</v>
      </c>
      <c r="H294" s="19" t="n">
        <v>38353</v>
      </c>
      <c r="J294" s="17" t="n">
        <v>42736</v>
      </c>
      <c r="K294" s="19" t="n">
        <v>42807</v>
      </c>
      <c r="L294" s="16" t="s">
        <v>2</v>
      </c>
      <c r="M294" s="18" t="s">
        <v>41</v>
      </c>
      <c r="N294" s="16" t="s">
        <v>36</v>
      </c>
      <c r="P294" s="16" t="s">
        <v>42</v>
      </c>
      <c r="S294" s="16" t="s">
        <v>45</v>
      </c>
      <c r="T294" s="16" t="s">
        <v>45</v>
      </c>
      <c r="AD294" s="19" t="n">
        <v>42924</v>
      </c>
    </row>
    <row r="295" customFormat="false" ht="15" hidden="false" customHeight="false" outlineLevel="0" collapsed="false">
      <c r="A295" s="21" t="s">
        <v>241</v>
      </c>
      <c r="B295" s="21" t="s">
        <v>242</v>
      </c>
      <c r="C295" s="21" t="s">
        <v>36</v>
      </c>
      <c r="D295" s="21" t="s">
        <v>48</v>
      </c>
      <c r="E295" s="21" t="s">
        <v>36</v>
      </c>
      <c r="F295" s="13" t="n">
        <v>37790153</v>
      </c>
      <c r="G295" s="16" t="s">
        <v>38</v>
      </c>
      <c r="H295" s="19" t="n">
        <v>38353</v>
      </c>
      <c r="J295" s="17" t="n">
        <v>42736</v>
      </c>
      <c r="K295" s="19" t="n">
        <v>42882</v>
      </c>
      <c r="L295" s="16" t="s">
        <v>2</v>
      </c>
      <c r="M295" s="18" t="s">
        <v>41</v>
      </c>
      <c r="N295" s="16" t="s">
        <v>36</v>
      </c>
      <c r="P295" s="16" t="s">
        <v>42</v>
      </c>
      <c r="S295" s="16" t="s">
        <v>45</v>
      </c>
      <c r="T295" s="16" t="s">
        <v>45</v>
      </c>
      <c r="AD295" s="19" t="n">
        <v>42924</v>
      </c>
    </row>
    <row r="296" customFormat="false" ht="15" hidden="false" customHeight="false" outlineLevel="0" collapsed="false">
      <c r="A296" s="21" t="s">
        <v>196</v>
      </c>
      <c r="B296" s="21" t="s">
        <v>243</v>
      </c>
      <c r="C296" s="21" t="s">
        <v>36</v>
      </c>
      <c r="D296" s="21" t="s">
        <v>37</v>
      </c>
      <c r="E296" s="21" t="s">
        <v>36</v>
      </c>
      <c r="F296" s="13" t="n">
        <v>37790153</v>
      </c>
      <c r="G296" s="16" t="s">
        <v>38</v>
      </c>
      <c r="H296" s="19" t="n">
        <v>38718</v>
      </c>
      <c r="J296" s="17" t="n">
        <v>42736</v>
      </c>
      <c r="K296" s="19" t="n">
        <v>42807</v>
      </c>
      <c r="L296" s="16" t="s">
        <v>2</v>
      </c>
      <c r="M296" s="18" t="s">
        <v>41</v>
      </c>
      <c r="N296" s="16" t="s">
        <v>36</v>
      </c>
      <c r="P296" s="16" t="s">
        <v>42</v>
      </c>
      <c r="S296" s="16" t="s">
        <v>45</v>
      </c>
      <c r="T296" s="16" t="s">
        <v>45</v>
      </c>
      <c r="AD296" s="19" t="n">
        <v>42924</v>
      </c>
    </row>
    <row r="297" customFormat="false" ht="15" hidden="false" customHeight="false" outlineLevel="0" collapsed="false">
      <c r="A297" s="21" t="s">
        <v>244</v>
      </c>
      <c r="B297" s="21" t="s">
        <v>245</v>
      </c>
      <c r="C297" s="21" t="s">
        <v>36</v>
      </c>
      <c r="D297" s="21" t="s">
        <v>37</v>
      </c>
      <c r="E297" s="21" t="s">
        <v>36</v>
      </c>
      <c r="F297" s="13" t="n">
        <v>37790153</v>
      </c>
      <c r="G297" s="16" t="s">
        <v>38</v>
      </c>
      <c r="H297" s="19" t="n">
        <v>39814</v>
      </c>
      <c r="J297" s="17" t="n">
        <v>42736</v>
      </c>
      <c r="K297" s="0" t="s">
        <v>39</v>
      </c>
      <c r="L297" s="16" t="s">
        <v>2</v>
      </c>
      <c r="M297" s="18" t="s">
        <v>41</v>
      </c>
      <c r="N297" s="16" t="s">
        <v>36</v>
      </c>
      <c r="P297" s="16" t="s">
        <v>42</v>
      </c>
      <c r="S297" s="16" t="s">
        <v>45</v>
      </c>
      <c r="T297" s="16" t="s">
        <v>45</v>
      </c>
      <c r="AD297" s="19" t="n">
        <v>42924</v>
      </c>
    </row>
    <row r="298" customFormat="false" ht="15" hidden="false" customHeight="false" outlineLevel="0" collapsed="false">
      <c r="A298" s="21" t="s">
        <v>212</v>
      </c>
      <c r="B298" s="21" t="s">
        <v>246</v>
      </c>
      <c r="C298" s="21" t="s">
        <v>36</v>
      </c>
      <c r="D298" s="21" t="s">
        <v>37</v>
      </c>
      <c r="E298" s="21" t="s">
        <v>36</v>
      </c>
      <c r="F298" s="13" t="n">
        <v>37790153</v>
      </c>
      <c r="G298" s="16" t="s">
        <v>38</v>
      </c>
      <c r="H298" s="19" t="n">
        <v>41640</v>
      </c>
      <c r="J298" s="17" t="n">
        <v>42736</v>
      </c>
      <c r="K298" s="19" t="n">
        <v>42807</v>
      </c>
      <c r="L298" s="16" t="s">
        <v>2</v>
      </c>
      <c r="M298" s="18" t="s">
        <v>41</v>
      </c>
      <c r="N298" s="16" t="s">
        <v>36</v>
      </c>
      <c r="P298" s="16" t="s">
        <v>42</v>
      </c>
      <c r="S298" s="16" t="s">
        <v>45</v>
      </c>
      <c r="T298" s="16" t="s">
        <v>45</v>
      </c>
      <c r="AD298" s="19" t="n">
        <v>42924</v>
      </c>
    </row>
    <row r="299" customFormat="false" ht="15" hidden="false" customHeight="false" outlineLevel="0" collapsed="false">
      <c r="A299" s="21" t="s">
        <v>247</v>
      </c>
      <c r="B299" s="21" t="s">
        <v>248</v>
      </c>
      <c r="C299" s="21" t="s">
        <v>36</v>
      </c>
      <c r="D299" s="21" t="s">
        <v>37</v>
      </c>
      <c r="E299" s="21" t="s">
        <v>36</v>
      </c>
      <c r="F299" s="13" t="n">
        <v>37790153</v>
      </c>
      <c r="G299" s="16" t="s">
        <v>38</v>
      </c>
      <c r="H299" s="19" t="n">
        <v>38718</v>
      </c>
      <c r="J299" s="17" t="n">
        <v>42736</v>
      </c>
      <c r="K299" s="19" t="n">
        <v>42807</v>
      </c>
      <c r="L299" s="16" t="s">
        <v>2</v>
      </c>
      <c r="M299" s="18" t="s">
        <v>41</v>
      </c>
      <c r="N299" s="16" t="s">
        <v>36</v>
      </c>
      <c r="P299" s="16" t="s">
        <v>42</v>
      </c>
      <c r="S299" s="16" t="s">
        <v>45</v>
      </c>
      <c r="T299" s="16" t="s">
        <v>45</v>
      </c>
      <c r="AD299" s="19" t="n">
        <v>42924</v>
      </c>
    </row>
    <row r="300" customFormat="false" ht="15" hidden="false" customHeight="false" outlineLevel="0" collapsed="false">
      <c r="A300" s="21" t="s">
        <v>113</v>
      </c>
      <c r="B300" s="21" t="s">
        <v>249</v>
      </c>
      <c r="C300" s="21" t="s">
        <v>36</v>
      </c>
      <c r="D300" s="21" t="s">
        <v>37</v>
      </c>
      <c r="E300" s="21" t="s">
        <v>36</v>
      </c>
      <c r="F300" s="13" t="n">
        <v>37790153</v>
      </c>
      <c r="G300" s="16" t="s">
        <v>38</v>
      </c>
      <c r="H300" s="19" t="n">
        <v>42736</v>
      </c>
      <c r="J300" s="17" t="n">
        <v>42736</v>
      </c>
      <c r="K300" s="19" t="n">
        <v>42910</v>
      </c>
      <c r="L300" s="16" t="s">
        <v>2</v>
      </c>
      <c r="M300" s="18" t="s">
        <v>41</v>
      </c>
      <c r="N300" s="16" t="s">
        <v>36</v>
      </c>
      <c r="P300" s="16" t="s">
        <v>42</v>
      </c>
      <c r="S300" s="16" t="s">
        <v>45</v>
      </c>
      <c r="T300" s="16" t="s">
        <v>45</v>
      </c>
      <c r="AD300" s="19" t="n">
        <v>42924</v>
      </c>
    </row>
    <row r="301" customFormat="false" ht="15" hidden="false" customHeight="false" outlineLevel="0" collapsed="false">
      <c r="A301" s="21" t="s">
        <v>250</v>
      </c>
      <c r="B301" s="21" t="s">
        <v>251</v>
      </c>
      <c r="C301" s="21" t="s">
        <v>36</v>
      </c>
      <c r="D301" s="21" t="s">
        <v>37</v>
      </c>
      <c r="E301" s="21" t="s">
        <v>36</v>
      </c>
      <c r="F301" s="13" t="n">
        <v>37790153</v>
      </c>
      <c r="G301" s="16" t="s">
        <v>38</v>
      </c>
      <c r="H301" s="19" t="n">
        <v>42736</v>
      </c>
      <c r="J301" s="17" t="n">
        <v>42736</v>
      </c>
      <c r="K301" s="0" t="s">
        <v>39</v>
      </c>
      <c r="L301" s="16" t="s">
        <v>2</v>
      </c>
      <c r="M301" s="18" t="s">
        <v>41</v>
      </c>
      <c r="N301" s="16" t="s">
        <v>36</v>
      </c>
      <c r="P301" s="16" t="s">
        <v>42</v>
      </c>
      <c r="S301" s="16" t="s">
        <v>45</v>
      </c>
      <c r="T301" s="16" t="s">
        <v>45</v>
      </c>
      <c r="AD301" s="19" t="n">
        <v>42924</v>
      </c>
    </row>
    <row r="302" customFormat="false" ht="15" hidden="false" customHeight="false" outlineLevel="0" collapsed="false">
      <c r="A302" s="21" t="s">
        <v>205</v>
      </c>
      <c r="B302" s="21" t="s">
        <v>252</v>
      </c>
      <c r="C302" s="21" t="s">
        <v>36</v>
      </c>
      <c r="D302" s="21" t="s">
        <v>37</v>
      </c>
      <c r="E302" s="21" t="s">
        <v>36</v>
      </c>
      <c r="F302" s="13" t="n">
        <v>37790153</v>
      </c>
      <c r="G302" s="16" t="s">
        <v>38</v>
      </c>
      <c r="H302" s="19" t="n">
        <v>42736</v>
      </c>
      <c r="J302" s="17" t="n">
        <v>42736</v>
      </c>
      <c r="K302" s="19" t="n">
        <v>42910</v>
      </c>
      <c r="L302" s="16" t="s">
        <v>2</v>
      </c>
      <c r="M302" s="18" t="s">
        <v>41</v>
      </c>
      <c r="N302" s="16" t="s">
        <v>36</v>
      </c>
      <c r="P302" s="16" t="s">
        <v>42</v>
      </c>
      <c r="S302" s="16" t="s">
        <v>45</v>
      </c>
      <c r="T302" s="16" t="s">
        <v>45</v>
      </c>
      <c r="AD302" s="19" t="n">
        <v>42924</v>
      </c>
    </row>
    <row r="303" customFormat="false" ht="15" hidden="false" customHeight="false" outlineLevel="0" collapsed="false">
      <c r="A303" s="21" t="s">
        <v>253</v>
      </c>
      <c r="B303" s="21" t="s">
        <v>248</v>
      </c>
      <c r="C303" s="21" t="s">
        <v>36</v>
      </c>
      <c r="D303" s="21" t="s">
        <v>37</v>
      </c>
      <c r="E303" s="21" t="s">
        <v>36</v>
      </c>
      <c r="F303" s="13" t="n">
        <v>37790153</v>
      </c>
      <c r="G303" s="16" t="s">
        <v>38</v>
      </c>
      <c r="H303" s="19" t="n">
        <v>42736</v>
      </c>
      <c r="J303" s="17" t="n">
        <v>42736</v>
      </c>
      <c r="K303" s="19" t="n">
        <v>42910</v>
      </c>
      <c r="L303" s="16" t="s">
        <v>2</v>
      </c>
      <c r="M303" s="18" t="s">
        <v>41</v>
      </c>
      <c r="N303" s="16" t="s">
        <v>36</v>
      </c>
      <c r="P303" s="16" t="s">
        <v>42</v>
      </c>
      <c r="S303" s="16" t="s">
        <v>45</v>
      </c>
      <c r="T303" s="16" t="s">
        <v>45</v>
      </c>
      <c r="AD303" s="19" t="n">
        <v>42924</v>
      </c>
    </row>
    <row r="304" customFormat="false" ht="15" hidden="false" customHeight="false" outlineLevel="0" collapsed="false">
      <c r="A304" s="21" t="s">
        <v>254</v>
      </c>
      <c r="B304" s="21" t="s">
        <v>255</v>
      </c>
      <c r="C304" s="21" t="s">
        <v>36</v>
      </c>
      <c r="D304" s="21" t="s">
        <v>48</v>
      </c>
      <c r="E304" s="21" t="s">
        <v>36</v>
      </c>
      <c r="F304" s="13" t="n">
        <v>37790153</v>
      </c>
      <c r="G304" s="16" t="s">
        <v>38</v>
      </c>
      <c r="H304" s="19" t="n">
        <v>42736</v>
      </c>
      <c r="J304" s="17" t="n">
        <v>42736</v>
      </c>
      <c r="K304" s="0" t="s">
        <v>39</v>
      </c>
      <c r="L304" s="16" t="s">
        <v>2</v>
      </c>
      <c r="M304" s="18" t="s">
        <v>41</v>
      </c>
      <c r="N304" s="16" t="s">
        <v>36</v>
      </c>
      <c r="P304" s="16" t="s">
        <v>42</v>
      </c>
      <c r="S304" s="16" t="s">
        <v>45</v>
      </c>
      <c r="T304" s="16" t="s">
        <v>45</v>
      </c>
      <c r="AD304" s="19" t="n">
        <v>42924</v>
      </c>
    </row>
    <row r="305" customFormat="false" ht="15" hidden="false" customHeight="false" outlineLevel="0" collapsed="false">
      <c r="A305" s="21" t="s">
        <v>194</v>
      </c>
      <c r="B305" s="21" t="s">
        <v>256</v>
      </c>
      <c r="C305" s="21" t="s">
        <v>36</v>
      </c>
      <c r="D305" s="21" t="s">
        <v>37</v>
      </c>
      <c r="E305" s="21" t="s">
        <v>36</v>
      </c>
      <c r="F305" s="13" t="n">
        <v>37790153</v>
      </c>
      <c r="G305" s="16" t="s">
        <v>38</v>
      </c>
      <c r="H305" s="19" t="n">
        <v>42736</v>
      </c>
      <c r="J305" s="17" t="n">
        <v>42736</v>
      </c>
      <c r="K305" s="0" t="s">
        <v>39</v>
      </c>
      <c r="L305" s="16" t="s">
        <v>2</v>
      </c>
      <c r="M305" s="18" t="s">
        <v>41</v>
      </c>
      <c r="N305" s="16" t="s">
        <v>36</v>
      </c>
      <c r="P305" s="16" t="s">
        <v>42</v>
      </c>
      <c r="S305" s="16" t="s">
        <v>45</v>
      </c>
      <c r="T305" s="16" t="s">
        <v>45</v>
      </c>
      <c r="AD305" s="19" t="n">
        <v>42924</v>
      </c>
    </row>
    <row r="306" customFormat="false" ht="15" hidden="false" customHeight="false" outlineLevel="0" collapsed="false">
      <c r="A306" s="21" t="s">
        <v>257</v>
      </c>
      <c r="B306" s="21" t="s">
        <v>256</v>
      </c>
      <c r="C306" s="21" t="s">
        <v>36</v>
      </c>
      <c r="D306" s="21" t="s">
        <v>37</v>
      </c>
      <c r="E306" s="21" t="s">
        <v>36</v>
      </c>
      <c r="F306" s="13" t="n">
        <v>37790153</v>
      </c>
      <c r="G306" s="16" t="s">
        <v>38</v>
      </c>
      <c r="H306" s="19" t="n">
        <v>42736</v>
      </c>
      <c r="J306" s="17" t="n">
        <v>42736</v>
      </c>
      <c r="K306" s="0" t="s">
        <v>39</v>
      </c>
      <c r="L306" s="16" t="s">
        <v>2</v>
      </c>
      <c r="M306" s="18" t="s">
        <v>41</v>
      </c>
      <c r="N306" s="16" t="s">
        <v>36</v>
      </c>
      <c r="P306" s="16" t="s">
        <v>42</v>
      </c>
      <c r="S306" s="16" t="s">
        <v>45</v>
      </c>
      <c r="T306" s="16" t="s">
        <v>45</v>
      </c>
      <c r="AD306" s="19" t="n">
        <v>42924</v>
      </c>
    </row>
    <row r="307" customFormat="false" ht="15" hidden="false" customHeight="false" outlineLevel="0" collapsed="false">
      <c r="A307" s="21" t="s">
        <v>170</v>
      </c>
      <c r="B307" s="21" t="s">
        <v>258</v>
      </c>
      <c r="C307" s="21" t="s">
        <v>36</v>
      </c>
      <c r="D307" s="21" t="s">
        <v>37</v>
      </c>
      <c r="E307" s="21" t="s">
        <v>36</v>
      </c>
      <c r="F307" s="13" t="n">
        <v>37790153</v>
      </c>
      <c r="G307" s="16" t="s">
        <v>38</v>
      </c>
      <c r="H307" s="19" t="n">
        <v>42736</v>
      </c>
      <c r="J307" s="17" t="n">
        <v>42736</v>
      </c>
      <c r="K307" s="0" t="s">
        <v>39</v>
      </c>
      <c r="L307" s="16" t="s">
        <v>2</v>
      </c>
      <c r="M307" s="18" t="s">
        <v>41</v>
      </c>
      <c r="N307" s="16" t="s">
        <v>36</v>
      </c>
      <c r="P307" s="16" t="s">
        <v>42</v>
      </c>
      <c r="S307" s="16" t="s">
        <v>45</v>
      </c>
      <c r="T307" s="16" t="s">
        <v>45</v>
      </c>
      <c r="AD307" s="19" t="n">
        <v>42924</v>
      </c>
    </row>
    <row r="308" customFormat="false" ht="15" hidden="false" customHeight="false" outlineLevel="0" collapsed="false">
      <c r="A308" s="21" t="s">
        <v>75</v>
      </c>
      <c r="B308" s="21" t="s">
        <v>258</v>
      </c>
      <c r="C308" s="21" t="s">
        <v>36</v>
      </c>
      <c r="D308" s="21" t="s">
        <v>37</v>
      </c>
      <c r="E308" s="21" t="s">
        <v>36</v>
      </c>
      <c r="F308" s="13" t="n">
        <v>37790153</v>
      </c>
      <c r="G308" s="16" t="s">
        <v>38</v>
      </c>
      <c r="H308" s="19" t="n">
        <v>42736</v>
      </c>
      <c r="J308" s="17" t="n">
        <v>42736</v>
      </c>
      <c r="K308" s="0" t="s">
        <v>39</v>
      </c>
      <c r="L308" s="16" t="s">
        <v>2</v>
      </c>
      <c r="M308" s="18" t="s">
        <v>41</v>
      </c>
      <c r="N308" s="16" t="s">
        <v>36</v>
      </c>
      <c r="P308" s="16" t="s">
        <v>42</v>
      </c>
      <c r="S308" s="16" t="s">
        <v>45</v>
      </c>
      <c r="T308" s="16" t="s">
        <v>45</v>
      </c>
      <c r="AD308" s="19" t="n">
        <v>42924</v>
      </c>
    </row>
    <row r="309" customFormat="false" ht="15" hidden="false" customHeight="false" outlineLevel="0" collapsed="false">
      <c r="A309" s="21" t="s">
        <v>259</v>
      </c>
      <c r="B309" s="21" t="s">
        <v>260</v>
      </c>
      <c r="C309" s="21" t="s">
        <v>36</v>
      </c>
      <c r="D309" s="21" t="s">
        <v>48</v>
      </c>
      <c r="E309" s="21" t="s">
        <v>36</v>
      </c>
      <c r="F309" s="13" t="n">
        <v>37790153</v>
      </c>
      <c r="G309" s="16" t="s">
        <v>38</v>
      </c>
      <c r="H309" s="19" t="n">
        <v>42736</v>
      </c>
      <c r="J309" s="17" t="n">
        <v>42736</v>
      </c>
      <c r="K309" s="19" t="n">
        <v>42910</v>
      </c>
      <c r="L309" s="16" t="s">
        <v>2</v>
      </c>
      <c r="M309" s="18" t="s">
        <v>41</v>
      </c>
      <c r="N309" s="16" t="s">
        <v>36</v>
      </c>
      <c r="P309" s="16" t="s">
        <v>42</v>
      </c>
      <c r="S309" s="16" t="s">
        <v>45</v>
      </c>
      <c r="T309" s="16" t="s">
        <v>45</v>
      </c>
      <c r="AD309" s="19" t="n">
        <v>42924</v>
      </c>
    </row>
    <row r="310" customFormat="false" ht="15" hidden="false" customHeight="false" outlineLevel="0" collapsed="false">
      <c r="A310" s="21" t="s">
        <v>261</v>
      </c>
      <c r="B310" s="21" t="s">
        <v>262</v>
      </c>
      <c r="C310" s="21" t="s">
        <v>36</v>
      </c>
      <c r="D310" s="21" t="s">
        <v>48</v>
      </c>
      <c r="E310" s="21" t="s">
        <v>36</v>
      </c>
      <c r="F310" s="13" t="n">
        <v>37790153</v>
      </c>
      <c r="G310" s="16" t="s">
        <v>38</v>
      </c>
      <c r="H310" s="19" t="n">
        <v>42736</v>
      </c>
      <c r="J310" s="17" t="n">
        <v>42736</v>
      </c>
      <c r="K310" s="19" t="n">
        <v>42910</v>
      </c>
      <c r="L310" s="16" t="s">
        <v>2</v>
      </c>
      <c r="M310" s="18" t="s">
        <v>41</v>
      </c>
      <c r="N310" s="16" t="s">
        <v>36</v>
      </c>
      <c r="P310" s="16" t="s">
        <v>42</v>
      </c>
      <c r="S310" s="16" t="s">
        <v>45</v>
      </c>
      <c r="T310" s="16" t="s">
        <v>45</v>
      </c>
      <c r="AD310" s="19" t="n">
        <v>42924</v>
      </c>
    </row>
    <row r="311" customFormat="false" ht="15" hidden="false" customHeight="false" outlineLevel="0" collapsed="false">
      <c r="A311" s="21" t="s">
        <v>263</v>
      </c>
      <c r="B311" s="21" t="s">
        <v>264</v>
      </c>
      <c r="C311" s="21" t="s">
        <v>36</v>
      </c>
      <c r="D311" s="21" t="s">
        <v>48</v>
      </c>
      <c r="E311" s="21" t="s">
        <v>36</v>
      </c>
      <c r="F311" s="13" t="n">
        <v>37790153</v>
      </c>
      <c r="G311" s="16" t="s">
        <v>38</v>
      </c>
      <c r="H311" s="19" t="n">
        <v>42736</v>
      </c>
      <c r="J311" s="17" t="n">
        <v>42736</v>
      </c>
      <c r="K311" s="0" t="s">
        <v>39</v>
      </c>
      <c r="L311" s="16" t="s">
        <v>2</v>
      </c>
      <c r="M311" s="18" t="s">
        <v>41</v>
      </c>
      <c r="N311" s="16" t="s">
        <v>36</v>
      </c>
      <c r="P311" s="16" t="s">
        <v>42</v>
      </c>
      <c r="S311" s="16" t="s">
        <v>45</v>
      </c>
      <c r="T311" s="16" t="s">
        <v>45</v>
      </c>
      <c r="AD311" s="19" t="n">
        <v>42924</v>
      </c>
    </row>
    <row r="312" customFormat="false" ht="15" hidden="false" customHeight="false" outlineLevel="0" collapsed="false">
      <c r="A312" s="21" t="s">
        <v>265</v>
      </c>
      <c r="B312" s="21" t="s">
        <v>266</v>
      </c>
      <c r="C312" s="21" t="s">
        <v>36</v>
      </c>
      <c r="D312" s="21" t="s">
        <v>37</v>
      </c>
      <c r="E312" s="21" t="s">
        <v>36</v>
      </c>
      <c r="F312" s="13" t="n">
        <v>37790153</v>
      </c>
      <c r="G312" s="16" t="s">
        <v>38</v>
      </c>
      <c r="H312" s="19" t="n">
        <v>42736</v>
      </c>
      <c r="J312" s="17" t="n">
        <v>42736</v>
      </c>
      <c r="K312" s="19" t="n">
        <v>42910</v>
      </c>
      <c r="L312" s="16" t="s">
        <v>2</v>
      </c>
      <c r="M312" s="18" t="s">
        <v>41</v>
      </c>
      <c r="N312" s="16" t="s">
        <v>36</v>
      </c>
      <c r="P312" s="16" t="s">
        <v>42</v>
      </c>
      <c r="S312" s="16" t="s">
        <v>45</v>
      </c>
      <c r="T312" s="16" t="s">
        <v>45</v>
      </c>
      <c r="AD312" s="19" t="n">
        <v>42924</v>
      </c>
    </row>
    <row r="313" customFormat="false" ht="15" hidden="false" customHeight="false" outlineLevel="0" collapsed="false">
      <c r="A313" s="21" t="s">
        <v>182</v>
      </c>
      <c r="B313" s="21" t="s">
        <v>267</v>
      </c>
      <c r="C313" s="21" t="s">
        <v>36</v>
      </c>
      <c r="D313" s="21" t="s">
        <v>37</v>
      </c>
      <c r="E313" s="21" t="s">
        <v>36</v>
      </c>
      <c r="F313" s="13" t="n">
        <v>37790153</v>
      </c>
      <c r="G313" s="16" t="s">
        <v>38</v>
      </c>
      <c r="H313" s="19" t="n">
        <v>42736</v>
      </c>
      <c r="J313" s="17" t="n">
        <v>42736</v>
      </c>
      <c r="K313" s="0" t="s">
        <v>39</v>
      </c>
      <c r="L313" s="16" t="s">
        <v>2</v>
      </c>
      <c r="M313" s="18" t="s">
        <v>41</v>
      </c>
      <c r="N313" s="16" t="s">
        <v>36</v>
      </c>
      <c r="P313" s="16" t="s">
        <v>42</v>
      </c>
      <c r="S313" s="16" t="s">
        <v>45</v>
      </c>
      <c r="T313" s="16" t="s">
        <v>45</v>
      </c>
      <c r="AD313" s="19" t="n">
        <v>42924</v>
      </c>
    </row>
    <row r="314" customFormat="false" ht="15" hidden="false" customHeight="false" outlineLevel="0" collapsed="false">
      <c r="A314" s="21" t="s">
        <v>72</v>
      </c>
      <c r="B314" s="21" t="s">
        <v>218</v>
      </c>
      <c r="C314" s="21" t="s">
        <v>36</v>
      </c>
      <c r="D314" s="21" t="s">
        <v>48</v>
      </c>
      <c r="E314" s="21" t="s">
        <v>36</v>
      </c>
      <c r="F314" s="13" t="n">
        <v>37790153</v>
      </c>
      <c r="G314" s="16" t="s">
        <v>38</v>
      </c>
      <c r="H314" s="19" t="n">
        <v>42736</v>
      </c>
      <c r="J314" s="17" t="n">
        <v>42736</v>
      </c>
      <c r="K314" s="19" t="n">
        <v>42910</v>
      </c>
      <c r="L314" s="16" t="s">
        <v>2</v>
      </c>
      <c r="M314" s="18" t="s">
        <v>41</v>
      </c>
      <c r="N314" s="16" t="s">
        <v>36</v>
      </c>
      <c r="P314" s="16" t="s">
        <v>42</v>
      </c>
      <c r="S314" s="16" t="s">
        <v>45</v>
      </c>
      <c r="T314" s="16" t="s">
        <v>45</v>
      </c>
      <c r="AD314" s="19" t="n">
        <v>42924</v>
      </c>
    </row>
    <row r="315" customFormat="false" ht="15" hidden="false" customHeight="false" outlineLevel="0" collapsed="false">
      <c r="A315" s="21" t="s">
        <v>268</v>
      </c>
      <c r="B315" s="21" t="s">
        <v>269</v>
      </c>
      <c r="C315" s="21" t="s">
        <v>36</v>
      </c>
      <c r="D315" s="21" t="s">
        <v>48</v>
      </c>
      <c r="E315" s="21" t="s">
        <v>36</v>
      </c>
      <c r="F315" s="13" t="n">
        <v>37790153</v>
      </c>
      <c r="G315" s="16" t="s">
        <v>38</v>
      </c>
      <c r="H315" s="19" t="n">
        <v>42736</v>
      </c>
      <c r="J315" s="17" t="n">
        <v>42736</v>
      </c>
      <c r="K315" s="19" t="n">
        <v>42807</v>
      </c>
      <c r="L315" s="16" t="s">
        <v>2</v>
      </c>
      <c r="M315" s="18" t="s">
        <v>41</v>
      </c>
      <c r="N315" s="16" t="s">
        <v>36</v>
      </c>
      <c r="P315" s="16" t="s">
        <v>42</v>
      </c>
      <c r="S315" s="16" t="s">
        <v>45</v>
      </c>
      <c r="T315" s="16" t="s">
        <v>45</v>
      </c>
      <c r="AD315" s="19" t="n">
        <v>42924</v>
      </c>
    </row>
    <row r="316" customFormat="false" ht="15" hidden="false" customHeight="false" outlineLevel="0" collapsed="false">
      <c r="A316" s="21" t="s">
        <v>270</v>
      </c>
      <c r="B316" s="21" t="s">
        <v>271</v>
      </c>
      <c r="C316" s="21" t="s">
        <v>36</v>
      </c>
      <c r="D316" s="21" t="s">
        <v>48</v>
      </c>
      <c r="E316" s="21" t="s">
        <v>36</v>
      </c>
      <c r="F316" s="13" t="n">
        <v>37790153</v>
      </c>
      <c r="G316" s="16" t="s">
        <v>38</v>
      </c>
      <c r="H316" s="19" t="n">
        <v>42736</v>
      </c>
      <c r="J316" s="17" t="n">
        <v>42736</v>
      </c>
      <c r="K316" s="0" t="s">
        <v>39</v>
      </c>
      <c r="L316" s="16" t="s">
        <v>2</v>
      </c>
      <c r="M316" s="18" t="s">
        <v>41</v>
      </c>
      <c r="N316" s="16" t="s">
        <v>36</v>
      </c>
      <c r="P316" s="16" t="s">
        <v>42</v>
      </c>
      <c r="S316" s="16" t="s">
        <v>45</v>
      </c>
      <c r="T316" s="16" t="s">
        <v>45</v>
      </c>
      <c r="AD316" s="19" t="n">
        <v>42924</v>
      </c>
    </row>
    <row r="317" customFormat="false" ht="15" hidden="false" customHeight="false" outlineLevel="0" collapsed="false">
      <c r="A317" s="13" t="s">
        <v>272</v>
      </c>
      <c r="B317" s="13" t="s">
        <v>273</v>
      </c>
      <c r="C317" s="20" t="s">
        <v>36</v>
      </c>
      <c r="D317" s="20" t="s">
        <v>37</v>
      </c>
      <c r="E317" s="13" t="s">
        <v>36</v>
      </c>
      <c r="F317" s="15" t="n">
        <v>37938941</v>
      </c>
      <c r="G317" s="16" t="s">
        <v>38</v>
      </c>
      <c r="H317" s="19" t="n">
        <v>42005</v>
      </c>
      <c r="J317" s="17" t="n">
        <v>42736</v>
      </c>
      <c r="K317" s="0" t="s">
        <v>39</v>
      </c>
      <c r="L317" s="16" t="s">
        <v>40</v>
      </c>
      <c r="M317" s="18" t="s">
        <v>41</v>
      </c>
      <c r="N317" s="16" t="s">
        <v>36</v>
      </c>
      <c r="P317" s="16" t="s">
        <v>42</v>
      </c>
      <c r="S317" s="16" t="s">
        <v>45</v>
      </c>
      <c r="T317" s="16" t="s">
        <v>45</v>
      </c>
      <c r="AD317" s="19" t="n">
        <v>42924</v>
      </c>
    </row>
    <row r="318" customFormat="false" ht="15" hidden="false" customHeight="false" outlineLevel="0" collapsed="false">
      <c r="A318" s="13" t="s">
        <v>119</v>
      </c>
      <c r="B318" s="13" t="s">
        <v>274</v>
      </c>
      <c r="C318" s="20" t="s">
        <v>36</v>
      </c>
      <c r="D318" s="20" t="s">
        <v>48</v>
      </c>
      <c r="E318" s="13" t="s">
        <v>36</v>
      </c>
      <c r="F318" s="15" t="n">
        <v>37938941</v>
      </c>
      <c r="G318" s="16" t="s">
        <v>38</v>
      </c>
      <c r="H318" s="19" t="n">
        <v>42005</v>
      </c>
      <c r="J318" s="17" t="n">
        <v>42736</v>
      </c>
      <c r="K318" s="19" t="n">
        <v>42882</v>
      </c>
      <c r="L318" s="16" t="s">
        <v>2</v>
      </c>
      <c r="M318" s="18" t="s">
        <v>41</v>
      </c>
      <c r="N318" s="16" t="s">
        <v>36</v>
      </c>
      <c r="P318" s="16" t="s">
        <v>42</v>
      </c>
      <c r="S318" s="16" t="s">
        <v>45</v>
      </c>
      <c r="T318" s="16" t="s">
        <v>45</v>
      </c>
      <c r="AD318" s="19" t="n">
        <v>42924</v>
      </c>
    </row>
    <row r="319" customFormat="false" ht="15" hidden="false" customHeight="false" outlineLevel="0" collapsed="false">
      <c r="A319" s="13" t="s">
        <v>275</v>
      </c>
      <c r="B319" s="13" t="s">
        <v>276</v>
      </c>
      <c r="C319" s="20" t="s">
        <v>36</v>
      </c>
      <c r="D319" s="20" t="s">
        <v>37</v>
      </c>
      <c r="E319" s="13" t="s">
        <v>36</v>
      </c>
      <c r="F319" s="15" t="n">
        <v>37938941</v>
      </c>
      <c r="G319" s="16" t="s">
        <v>38</v>
      </c>
      <c r="H319" s="19" t="n">
        <v>42005</v>
      </c>
      <c r="J319" s="17" t="n">
        <v>42736</v>
      </c>
      <c r="K319" s="0" t="s">
        <v>39</v>
      </c>
      <c r="L319" s="16" t="s">
        <v>2</v>
      </c>
      <c r="M319" s="18" t="s">
        <v>41</v>
      </c>
      <c r="N319" s="16" t="s">
        <v>36</v>
      </c>
      <c r="P319" s="16" t="s">
        <v>42</v>
      </c>
      <c r="S319" s="16" t="s">
        <v>45</v>
      </c>
      <c r="T319" s="16" t="s">
        <v>45</v>
      </c>
      <c r="AD319" s="19" t="n">
        <v>42924</v>
      </c>
    </row>
    <row r="320" customFormat="false" ht="15" hidden="false" customHeight="false" outlineLevel="0" collapsed="false">
      <c r="A320" s="13" t="s">
        <v>129</v>
      </c>
      <c r="B320" s="13" t="s">
        <v>277</v>
      </c>
      <c r="C320" s="20" t="s">
        <v>36</v>
      </c>
      <c r="D320" s="20" t="s">
        <v>37</v>
      </c>
      <c r="E320" s="13" t="s">
        <v>36</v>
      </c>
      <c r="F320" s="15" t="n">
        <v>37938941</v>
      </c>
      <c r="G320" s="16" t="s">
        <v>38</v>
      </c>
      <c r="H320" s="19" t="n">
        <v>42005</v>
      </c>
      <c r="J320" s="17" t="n">
        <v>42736</v>
      </c>
      <c r="K320" s="0" t="s">
        <v>39</v>
      </c>
      <c r="L320" s="16" t="s">
        <v>40</v>
      </c>
      <c r="M320" s="18" t="s">
        <v>41</v>
      </c>
      <c r="N320" s="16" t="s">
        <v>36</v>
      </c>
      <c r="P320" s="16" t="s">
        <v>42</v>
      </c>
      <c r="S320" s="16" t="s">
        <v>45</v>
      </c>
      <c r="T320" s="16" t="s">
        <v>45</v>
      </c>
      <c r="AD320" s="19" t="n">
        <v>42924</v>
      </c>
    </row>
    <row r="321" customFormat="false" ht="15" hidden="false" customHeight="false" outlineLevel="0" collapsed="false">
      <c r="A321" s="13" t="s">
        <v>34</v>
      </c>
      <c r="B321" s="13" t="s">
        <v>278</v>
      </c>
      <c r="C321" s="20" t="s">
        <v>36</v>
      </c>
      <c r="D321" s="20" t="s">
        <v>37</v>
      </c>
      <c r="E321" s="13" t="s">
        <v>36</v>
      </c>
      <c r="F321" s="15" t="n">
        <v>37938941</v>
      </c>
      <c r="G321" s="16" t="s">
        <v>38</v>
      </c>
      <c r="H321" s="19" t="n">
        <v>42005</v>
      </c>
      <c r="J321" s="17" t="n">
        <v>42736</v>
      </c>
      <c r="K321" s="0" t="s">
        <v>39</v>
      </c>
      <c r="L321" s="16" t="s">
        <v>2</v>
      </c>
      <c r="M321" s="18" t="s">
        <v>41</v>
      </c>
      <c r="N321" s="16" t="s">
        <v>36</v>
      </c>
      <c r="P321" s="16" t="s">
        <v>42</v>
      </c>
      <c r="S321" s="16" t="s">
        <v>45</v>
      </c>
      <c r="T321" s="16" t="s">
        <v>45</v>
      </c>
      <c r="AD321" s="19" t="n">
        <v>42924</v>
      </c>
    </row>
    <row r="322" customFormat="false" ht="15" hidden="false" customHeight="false" outlineLevel="0" collapsed="false">
      <c r="A322" s="13" t="s">
        <v>279</v>
      </c>
      <c r="B322" s="13" t="s">
        <v>280</v>
      </c>
      <c r="C322" s="20" t="s">
        <v>36</v>
      </c>
      <c r="D322" s="20" t="s">
        <v>48</v>
      </c>
      <c r="E322" s="13" t="s">
        <v>36</v>
      </c>
      <c r="F322" s="15" t="n">
        <v>37938941</v>
      </c>
      <c r="G322" s="16" t="s">
        <v>38</v>
      </c>
      <c r="H322" s="19" t="n">
        <v>42005</v>
      </c>
      <c r="J322" s="17" t="n">
        <v>42736</v>
      </c>
      <c r="K322" s="19" t="n">
        <v>42807</v>
      </c>
      <c r="L322" s="16" t="s">
        <v>2</v>
      </c>
      <c r="M322" s="18" t="s">
        <v>41</v>
      </c>
      <c r="N322" s="16" t="s">
        <v>36</v>
      </c>
      <c r="P322" s="16" t="s">
        <v>42</v>
      </c>
      <c r="S322" s="16" t="s">
        <v>45</v>
      </c>
      <c r="T322" s="16" t="s">
        <v>45</v>
      </c>
      <c r="AD322" s="19" t="n">
        <v>42924</v>
      </c>
    </row>
    <row r="323" customFormat="false" ht="15" hidden="false" customHeight="false" outlineLevel="0" collapsed="false">
      <c r="A323" s="13" t="s">
        <v>164</v>
      </c>
      <c r="B323" s="13" t="s">
        <v>281</v>
      </c>
      <c r="C323" s="20" t="s">
        <v>36</v>
      </c>
      <c r="D323" s="20" t="s">
        <v>48</v>
      </c>
      <c r="E323" s="13" t="s">
        <v>36</v>
      </c>
      <c r="F323" s="15" t="n">
        <v>37938941</v>
      </c>
      <c r="G323" s="16" t="s">
        <v>38</v>
      </c>
      <c r="H323" s="19" t="n">
        <v>42005</v>
      </c>
      <c r="J323" s="17" t="n">
        <v>42736</v>
      </c>
      <c r="K323" s="0" t="s">
        <v>39</v>
      </c>
      <c r="L323" s="16" t="s">
        <v>2</v>
      </c>
      <c r="M323" s="18" t="s">
        <v>41</v>
      </c>
      <c r="N323" s="16" t="s">
        <v>36</v>
      </c>
      <c r="P323" s="16" t="s">
        <v>42</v>
      </c>
      <c r="S323" s="16" t="s">
        <v>45</v>
      </c>
      <c r="T323" s="16" t="s">
        <v>45</v>
      </c>
      <c r="AD323" s="19" t="n">
        <v>42924</v>
      </c>
    </row>
    <row r="324" customFormat="false" ht="15" hidden="false" customHeight="false" outlineLevel="0" collapsed="false">
      <c r="A324" s="13" t="s">
        <v>282</v>
      </c>
      <c r="B324" s="13" t="s">
        <v>283</v>
      </c>
      <c r="C324" s="20" t="s">
        <v>36</v>
      </c>
      <c r="D324" s="20" t="s">
        <v>37</v>
      </c>
      <c r="E324" s="13" t="s">
        <v>36</v>
      </c>
      <c r="F324" s="15" t="n">
        <v>37938941</v>
      </c>
      <c r="G324" s="16" t="s">
        <v>38</v>
      </c>
      <c r="H324" s="19" t="n">
        <v>42005</v>
      </c>
      <c r="J324" s="17" t="n">
        <v>42736</v>
      </c>
      <c r="K324" s="19" t="n">
        <v>42910</v>
      </c>
      <c r="L324" s="16" t="s">
        <v>2</v>
      </c>
      <c r="M324" s="18" t="s">
        <v>41</v>
      </c>
      <c r="N324" s="16" t="s">
        <v>36</v>
      </c>
      <c r="P324" s="16" t="s">
        <v>42</v>
      </c>
      <c r="S324" s="16" t="s">
        <v>45</v>
      </c>
      <c r="T324" s="16" t="s">
        <v>45</v>
      </c>
      <c r="AD324" s="19" t="n">
        <v>42924</v>
      </c>
    </row>
    <row r="325" customFormat="false" ht="15" hidden="false" customHeight="false" outlineLevel="0" collapsed="false">
      <c r="A325" s="13" t="s">
        <v>284</v>
      </c>
      <c r="B325" s="13" t="s">
        <v>285</v>
      </c>
      <c r="C325" s="20" t="s">
        <v>286</v>
      </c>
      <c r="D325" s="20" t="s">
        <v>37</v>
      </c>
      <c r="E325" s="13" t="s">
        <v>286</v>
      </c>
      <c r="F325" s="15" t="n">
        <v>37938941</v>
      </c>
      <c r="G325" s="16" t="s">
        <v>38</v>
      </c>
      <c r="H325" s="19" t="n">
        <v>42005</v>
      </c>
      <c r="J325" s="17" t="n">
        <v>42736</v>
      </c>
      <c r="K325" s="19" t="n">
        <v>42910</v>
      </c>
      <c r="L325" s="16" t="s">
        <v>2</v>
      </c>
      <c r="M325" s="18" t="s">
        <v>41</v>
      </c>
      <c r="N325" s="16" t="s">
        <v>36</v>
      </c>
      <c r="P325" s="16" t="s">
        <v>42</v>
      </c>
      <c r="S325" s="16" t="s">
        <v>45</v>
      </c>
      <c r="T325" s="16" t="s">
        <v>45</v>
      </c>
      <c r="AD325" s="19" t="n">
        <v>42924</v>
      </c>
    </row>
    <row r="326" customFormat="false" ht="15" hidden="false" customHeight="false" outlineLevel="0" collapsed="false">
      <c r="A326" s="13" t="s">
        <v>287</v>
      </c>
      <c r="B326" s="13" t="s">
        <v>288</v>
      </c>
      <c r="C326" s="20" t="s">
        <v>36</v>
      </c>
      <c r="D326" s="20" t="s">
        <v>37</v>
      </c>
      <c r="E326" s="13" t="s">
        <v>36</v>
      </c>
      <c r="F326" s="15" t="n">
        <v>37938941</v>
      </c>
      <c r="G326" s="16" t="s">
        <v>38</v>
      </c>
      <c r="H326" s="19" t="n">
        <v>42005</v>
      </c>
      <c r="J326" s="17" t="n">
        <v>42736</v>
      </c>
      <c r="K326" s="19" t="n">
        <v>42807</v>
      </c>
      <c r="L326" s="16" t="s">
        <v>2</v>
      </c>
      <c r="M326" s="18" t="s">
        <v>41</v>
      </c>
      <c r="N326" s="16" t="s">
        <v>36</v>
      </c>
      <c r="P326" s="16" t="s">
        <v>42</v>
      </c>
      <c r="S326" s="16" t="s">
        <v>45</v>
      </c>
      <c r="T326" s="16" t="s">
        <v>45</v>
      </c>
      <c r="AD326" s="19" t="n">
        <v>42924</v>
      </c>
    </row>
    <row r="327" customFormat="false" ht="15" hidden="false" customHeight="false" outlineLevel="0" collapsed="false">
      <c r="A327" s="13" t="s">
        <v>125</v>
      </c>
      <c r="B327" s="13" t="s">
        <v>289</v>
      </c>
      <c r="C327" s="20" t="s">
        <v>36</v>
      </c>
      <c r="D327" s="20" t="s">
        <v>37</v>
      </c>
      <c r="E327" s="13" t="s">
        <v>36</v>
      </c>
      <c r="F327" s="15" t="n">
        <v>37938941</v>
      </c>
      <c r="G327" s="16" t="s">
        <v>38</v>
      </c>
      <c r="H327" s="19" t="n">
        <v>42370</v>
      </c>
      <c r="J327" s="17" t="n">
        <v>42736</v>
      </c>
      <c r="K327" s="19" t="n">
        <v>42807</v>
      </c>
      <c r="L327" s="16" t="s">
        <v>2</v>
      </c>
      <c r="M327" s="18" t="s">
        <v>41</v>
      </c>
      <c r="N327" s="16" t="s">
        <v>36</v>
      </c>
      <c r="P327" s="16" t="s">
        <v>42</v>
      </c>
      <c r="S327" s="16" t="s">
        <v>45</v>
      </c>
      <c r="T327" s="16" t="s">
        <v>45</v>
      </c>
      <c r="AD327" s="19" t="n">
        <v>42924</v>
      </c>
    </row>
    <row r="328" customFormat="false" ht="15" hidden="false" customHeight="false" outlineLevel="0" collapsed="false">
      <c r="A328" s="13" t="s">
        <v>132</v>
      </c>
      <c r="B328" s="13" t="s">
        <v>290</v>
      </c>
      <c r="C328" s="20" t="s">
        <v>36</v>
      </c>
      <c r="D328" s="20" t="s">
        <v>48</v>
      </c>
      <c r="E328" s="13" t="s">
        <v>36</v>
      </c>
      <c r="F328" s="15" t="n">
        <v>37938941</v>
      </c>
      <c r="G328" s="16" t="s">
        <v>38</v>
      </c>
      <c r="H328" s="19" t="n">
        <v>42370</v>
      </c>
      <c r="J328" s="17" t="n">
        <v>42736</v>
      </c>
      <c r="K328" s="19" t="n">
        <v>42882</v>
      </c>
      <c r="L328" s="16" t="s">
        <v>2</v>
      </c>
      <c r="M328" s="18" t="s">
        <v>41</v>
      </c>
      <c r="N328" s="16" t="s">
        <v>36</v>
      </c>
      <c r="P328" s="16" t="s">
        <v>42</v>
      </c>
      <c r="S328" s="16" t="s">
        <v>45</v>
      </c>
      <c r="T328" s="16" t="s">
        <v>45</v>
      </c>
      <c r="AD328" s="19" t="n">
        <v>42924</v>
      </c>
    </row>
    <row r="329" customFormat="false" ht="15" hidden="false" customHeight="false" outlineLevel="0" collapsed="false">
      <c r="A329" s="13" t="s">
        <v>166</v>
      </c>
      <c r="B329" s="13" t="s">
        <v>291</v>
      </c>
      <c r="C329" s="20" t="s">
        <v>36</v>
      </c>
      <c r="D329" s="20" t="s">
        <v>37</v>
      </c>
      <c r="E329" s="13" t="s">
        <v>36</v>
      </c>
      <c r="F329" s="15" t="n">
        <v>37938941</v>
      </c>
      <c r="G329" s="16" t="s">
        <v>38</v>
      </c>
      <c r="H329" s="19" t="n">
        <v>42370</v>
      </c>
      <c r="J329" s="17" t="n">
        <v>42736</v>
      </c>
      <c r="K329" s="0" t="s">
        <v>39</v>
      </c>
      <c r="L329" s="16" t="s">
        <v>2</v>
      </c>
      <c r="M329" s="18" t="s">
        <v>41</v>
      </c>
      <c r="N329" s="16" t="s">
        <v>36</v>
      </c>
      <c r="P329" s="16" t="s">
        <v>42</v>
      </c>
      <c r="S329" s="16" t="s">
        <v>45</v>
      </c>
      <c r="T329" s="16" t="s">
        <v>45</v>
      </c>
      <c r="AD329" s="19" t="n">
        <v>42924</v>
      </c>
    </row>
    <row r="330" customFormat="false" ht="15" hidden="false" customHeight="false" outlineLevel="0" collapsed="false">
      <c r="A330" s="25" t="s">
        <v>292</v>
      </c>
      <c r="B330" s="25" t="s">
        <v>293</v>
      </c>
      <c r="C330" s="20" t="s">
        <v>36</v>
      </c>
      <c r="D330" s="20" t="s">
        <v>37</v>
      </c>
      <c r="E330" s="25" t="s">
        <v>36</v>
      </c>
      <c r="F330" s="15" t="n">
        <v>37938941</v>
      </c>
      <c r="G330" s="16" t="s">
        <v>38</v>
      </c>
      <c r="H330" s="19" t="n">
        <v>42370</v>
      </c>
      <c r="J330" s="17" t="n">
        <v>42736</v>
      </c>
      <c r="K330" s="19" t="n">
        <v>42807</v>
      </c>
      <c r="L330" s="16" t="s">
        <v>2</v>
      </c>
      <c r="M330" s="18" t="s">
        <v>41</v>
      </c>
      <c r="N330" s="16" t="s">
        <v>36</v>
      </c>
      <c r="P330" s="16" t="s">
        <v>42</v>
      </c>
      <c r="S330" s="16" t="s">
        <v>45</v>
      </c>
      <c r="T330" s="16" t="s">
        <v>45</v>
      </c>
      <c r="AD330" s="19" t="n">
        <v>42924</v>
      </c>
    </row>
    <row r="331" customFormat="false" ht="15" hidden="false" customHeight="false" outlineLevel="0" collapsed="false">
      <c r="A331" s="13" t="s">
        <v>102</v>
      </c>
      <c r="B331" s="13" t="s">
        <v>294</v>
      </c>
      <c r="C331" s="20" t="s">
        <v>36</v>
      </c>
      <c r="D331" s="20" t="s">
        <v>48</v>
      </c>
      <c r="E331" s="13" t="s">
        <v>36</v>
      </c>
      <c r="F331" s="15" t="n">
        <v>37938941</v>
      </c>
      <c r="G331" s="16" t="s">
        <v>38</v>
      </c>
      <c r="H331" s="19" t="n">
        <v>42370</v>
      </c>
      <c r="J331" s="17" t="n">
        <v>42736</v>
      </c>
      <c r="K331" s="19" t="n">
        <v>42910</v>
      </c>
      <c r="L331" s="16" t="s">
        <v>2</v>
      </c>
      <c r="M331" s="18" t="s">
        <v>41</v>
      </c>
      <c r="N331" s="16" t="s">
        <v>36</v>
      </c>
      <c r="P331" s="16" t="s">
        <v>42</v>
      </c>
      <c r="S331" s="16" t="s">
        <v>45</v>
      </c>
      <c r="T331" s="16" t="s">
        <v>45</v>
      </c>
      <c r="AD331" s="19" t="n">
        <v>42924</v>
      </c>
    </row>
    <row r="332" customFormat="false" ht="15" hidden="false" customHeight="false" outlineLevel="0" collapsed="false">
      <c r="A332" s="13" t="s">
        <v>99</v>
      </c>
      <c r="B332" s="13" t="s">
        <v>295</v>
      </c>
      <c r="C332" s="20" t="s">
        <v>36</v>
      </c>
      <c r="D332" s="20" t="s">
        <v>48</v>
      </c>
      <c r="E332" s="13" t="s">
        <v>36</v>
      </c>
      <c r="F332" s="15" t="n">
        <v>37938941</v>
      </c>
      <c r="G332" s="16" t="s">
        <v>38</v>
      </c>
      <c r="H332" s="19" t="n">
        <v>42370</v>
      </c>
      <c r="J332" s="17" t="n">
        <v>42736</v>
      </c>
      <c r="K332" s="19" t="n">
        <v>42910</v>
      </c>
      <c r="L332" s="16" t="s">
        <v>2</v>
      </c>
      <c r="M332" s="18" t="s">
        <v>41</v>
      </c>
      <c r="N332" s="16" t="s">
        <v>36</v>
      </c>
      <c r="P332" s="16" t="s">
        <v>42</v>
      </c>
      <c r="S332" s="16" t="s">
        <v>45</v>
      </c>
      <c r="T332" s="16" t="s">
        <v>45</v>
      </c>
      <c r="AD332" s="19" t="n">
        <v>42924</v>
      </c>
    </row>
    <row r="333" customFormat="false" ht="15" hidden="false" customHeight="false" outlineLevel="0" collapsed="false">
      <c r="A333" s="13" t="s">
        <v>105</v>
      </c>
      <c r="B333" s="13" t="s">
        <v>296</v>
      </c>
      <c r="C333" s="20" t="s">
        <v>36</v>
      </c>
      <c r="D333" s="20" t="s">
        <v>48</v>
      </c>
      <c r="E333" s="13" t="s">
        <v>36</v>
      </c>
      <c r="F333" s="15" t="n">
        <v>37938941</v>
      </c>
      <c r="G333" s="16" t="s">
        <v>38</v>
      </c>
      <c r="H333" s="19" t="n">
        <v>42370</v>
      </c>
      <c r="J333" s="17" t="n">
        <v>42736</v>
      </c>
      <c r="K333" s="19" t="n">
        <v>42910</v>
      </c>
      <c r="L333" s="16" t="s">
        <v>2</v>
      </c>
      <c r="M333" s="18" t="s">
        <v>41</v>
      </c>
      <c r="N333" s="16" t="s">
        <v>36</v>
      </c>
      <c r="P333" s="16" t="s">
        <v>42</v>
      </c>
      <c r="S333" s="16" t="s">
        <v>45</v>
      </c>
      <c r="T333" s="16" t="s">
        <v>45</v>
      </c>
      <c r="AD333" s="19" t="n">
        <v>42924</v>
      </c>
    </row>
    <row r="334" customFormat="false" ht="15" hidden="false" customHeight="false" outlineLevel="0" collapsed="false">
      <c r="A334" s="13" t="s">
        <v>125</v>
      </c>
      <c r="B334" s="13" t="s">
        <v>297</v>
      </c>
      <c r="C334" s="20" t="s">
        <v>36</v>
      </c>
      <c r="D334" s="20" t="s">
        <v>37</v>
      </c>
      <c r="E334" s="13" t="s">
        <v>36</v>
      </c>
      <c r="F334" s="15" t="n">
        <v>37938941</v>
      </c>
      <c r="G334" s="16" t="s">
        <v>38</v>
      </c>
      <c r="H334" s="19" t="n">
        <v>42370</v>
      </c>
      <c r="J334" s="17" t="n">
        <v>42736</v>
      </c>
      <c r="K334" s="19" t="n">
        <v>42807</v>
      </c>
      <c r="L334" s="16" t="s">
        <v>2</v>
      </c>
      <c r="M334" s="18" t="s">
        <v>41</v>
      </c>
      <c r="N334" s="16" t="s">
        <v>36</v>
      </c>
      <c r="P334" s="16" t="s">
        <v>42</v>
      </c>
      <c r="S334" s="16" t="s">
        <v>45</v>
      </c>
      <c r="T334" s="16" t="s">
        <v>45</v>
      </c>
      <c r="AD334" s="19" t="n">
        <v>42924</v>
      </c>
    </row>
    <row r="335" customFormat="false" ht="15" hidden="false" customHeight="false" outlineLevel="0" collapsed="false">
      <c r="A335" s="13" t="s">
        <v>46</v>
      </c>
      <c r="B335" s="13" t="s">
        <v>298</v>
      </c>
      <c r="C335" s="20" t="s">
        <v>36</v>
      </c>
      <c r="D335" s="20" t="s">
        <v>48</v>
      </c>
      <c r="E335" s="13" t="s">
        <v>36</v>
      </c>
      <c r="F335" s="15" t="n">
        <v>37938941</v>
      </c>
      <c r="G335" s="16" t="s">
        <v>38</v>
      </c>
      <c r="H335" s="19" t="n">
        <v>42370</v>
      </c>
      <c r="J335" s="17" t="n">
        <v>42736</v>
      </c>
      <c r="K335" s="19" t="n">
        <v>42910</v>
      </c>
      <c r="L335" s="16" t="s">
        <v>2</v>
      </c>
      <c r="M335" s="18" t="s">
        <v>41</v>
      </c>
      <c r="N335" s="16" t="s">
        <v>36</v>
      </c>
      <c r="P335" s="16" t="s">
        <v>42</v>
      </c>
      <c r="S335" s="16" t="s">
        <v>45</v>
      </c>
      <c r="T335" s="16" t="s">
        <v>45</v>
      </c>
      <c r="AD335" s="19" t="n">
        <v>42924</v>
      </c>
    </row>
    <row r="336" customFormat="false" ht="15" hidden="false" customHeight="false" outlineLevel="0" collapsed="false">
      <c r="A336" s="13" t="s">
        <v>81</v>
      </c>
      <c r="B336" s="13" t="s">
        <v>299</v>
      </c>
      <c r="C336" s="20" t="s">
        <v>36</v>
      </c>
      <c r="D336" s="20" t="s">
        <v>48</v>
      </c>
      <c r="E336" s="13" t="s">
        <v>36</v>
      </c>
      <c r="F336" s="15" t="n">
        <v>37938941</v>
      </c>
      <c r="G336" s="16" t="s">
        <v>38</v>
      </c>
      <c r="H336" s="19" t="n">
        <v>42370</v>
      </c>
      <c r="J336" s="17" t="n">
        <v>42736</v>
      </c>
      <c r="K336" s="19" t="n">
        <v>42910</v>
      </c>
      <c r="L336" s="16" t="s">
        <v>2</v>
      </c>
      <c r="M336" s="18" t="s">
        <v>41</v>
      </c>
      <c r="N336" s="16" t="s">
        <v>36</v>
      </c>
      <c r="P336" s="16" t="s">
        <v>42</v>
      </c>
      <c r="S336" s="16" t="s">
        <v>45</v>
      </c>
      <c r="T336" s="16" t="s">
        <v>45</v>
      </c>
      <c r="AD336" s="19" t="n">
        <v>42924</v>
      </c>
    </row>
    <row r="337" customFormat="false" ht="15" hidden="false" customHeight="false" outlineLevel="0" collapsed="false">
      <c r="A337" s="13" t="s">
        <v>170</v>
      </c>
      <c r="B337" s="13" t="s">
        <v>300</v>
      </c>
      <c r="C337" s="20" t="s">
        <v>36</v>
      </c>
      <c r="D337" s="20" t="s">
        <v>37</v>
      </c>
      <c r="E337" s="13" t="s">
        <v>36</v>
      </c>
      <c r="F337" s="15" t="n">
        <v>37938941</v>
      </c>
      <c r="G337" s="16" t="s">
        <v>38</v>
      </c>
      <c r="H337" s="19" t="n">
        <v>42736</v>
      </c>
      <c r="J337" s="17" t="n">
        <v>42736</v>
      </c>
      <c r="K337" s="0" t="s">
        <v>39</v>
      </c>
      <c r="L337" s="16" t="s">
        <v>2</v>
      </c>
      <c r="M337" s="18" t="s">
        <v>41</v>
      </c>
      <c r="N337" s="16" t="s">
        <v>36</v>
      </c>
      <c r="P337" s="16" t="s">
        <v>42</v>
      </c>
      <c r="S337" s="16" t="s">
        <v>45</v>
      </c>
      <c r="T337" s="16" t="s">
        <v>45</v>
      </c>
      <c r="AD337" s="19" t="n">
        <v>42924</v>
      </c>
    </row>
    <row r="338" customFormat="false" ht="15" hidden="false" customHeight="false" outlineLevel="0" collapsed="false">
      <c r="A338" s="13" t="s">
        <v>166</v>
      </c>
      <c r="B338" s="13" t="s">
        <v>301</v>
      </c>
      <c r="C338" s="20" t="s">
        <v>36</v>
      </c>
      <c r="D338" s="20" t="s">
        <v>37</v>
      </c>
      <c r="E338" s="13" t="s">
        <v>36</v>
      </c>
      <c r="F338" s="15" t="n">
        <v>37938941</v>
      </c>
      <c r="G338" s="16" t="s">
        <v>38</v>
      </c>
      <c r="H338" s="19" t="n">
        <v>42736</v>
      </c>
      <c r="J338" s="17" t="n">
        <v>42736</v>
      </c>
      <c r="K338" s="19" t="n">
        <v>42910</v>
      </c>
      <c r="L338" s="16" t="s">
        <v>2</v>
      </c>
      <c r="M338" s="18" t="s">
        <v>41</v>
      </c>
      <c r="N338" s="16" t="s">
        <v>36</v>
      </c>
      <c r="P338" s="16" t="s">
        <v>42</v>
      </c>
      <c r="S338" s="16" t="s">
        <v>45</v>
      </c>
      <c r="T338" s="16" t="s">
        <v>45</v>
      </c>
      <c r="AD338" s="19" t="n">
        <v>42924</v>
      </c>
    </row>
    <row r="339" customFormat="false" ht="15" hidden="false" customHeight="false" outlineLevel="0" collapsed="false">
      <c r="A339" s="13" t="s">
        <v>302</v>
      </c>
      <c r="B339" s="13" t="s">
        <v>303</v>
      </c>
      <c r="C339" s="20" t="s">
        <v>36</v>
      </c>
      <c r="D339" s="20" t="s">
        <v>48</v>
      </c>
      <c r="E339" s="13" t="s">
        <v>36</v>
      </c>
      <c r="F339" s="15" t="n">
        <v>37938941</v>
      </c>
      <c r="G339" s="16" t="s">
        <v>38</v>
      </c>
      <c r="H339" s="19" t="n">
        <v>42736</v>
      </c>
      <c r="J339" s="17" t="n">
        <v>42736</v>
      </c>
      <c r="K339" s="19" t="n">
        <v>42910</v>
      </c>
      <c r="L339" s="16" t="s">
        <v>2</v>
      </c>
      <c r="M339" s="18" t="s">
        <v>41</v>
      </c>
      <c r="N339" s="16" t="s">
        <v>36</v>
      </c>
      <c r="P339" s="16" t="s">
        <v>42</v>
      </c>
      <c r="S339" s="16" t="s">
        <v>45</v>
      </c>
      <c r="T339" s="16" t="s">
        <v>45</v>
      </c>
      <c r="AD339" s="19" t="n">
        <v>42924</v>
      </c>
    </row>
    <row r="340" customFormat="false" ht="15" hidden="false" customHeight="false" outlineLevel="0" collapsed="false">
      <c r="A340" s="13" t="s">
        <v>160</v>
      </c>
      <c r="B340" s="13" t="s">
        <v>304</v>
      </c>
      <c r="C340" s="20" t="s">
        <v>36</v>
      </c>
      <c r="D340" s="20" t="s">
        <v>37</v>
      </c>
      <c r="E340" s="13" t="s">
        <v>36</v>
      </c>
      <c r="F340" s="15" t="n">
        <v>37938941</v>
      </c>
      <c r="G340" s="16" t="s">
        <v>38</v>
      </c>
      <c r="H340" s="19" t="n">
        <v>42736</v>
      </c>
      <c r="J340" s="17" t="n">
        <v>42736</v>
      </c>
      <c r="K340" s="19" t="n">
        <v>42910</v>
      </c>
      <c r="L340" s="16" t="s">
        <v>2</v>
      </c>
      <c r="M340" s="18" t="s">
        <v>41</v>
      </c>
      <c r="N340" s="16" t="s">
        <v>36</v>
      </c>
      <c r="P340" s="16" t="s">
        <v>42</v>
      </c>
      <c r="S340" s="16" t="s">
        <v>45</v>
      </c>
      <c r="T340" s="16" t="s">
        <v>45</v>
      </c>
      <c r="AD340" s="19" t="n">
        <v>42924</v>
      </c>
    </row>
    <row r="341" customFormat="false" ht="15" hidden="false" customHeight="false" outlineLevel="0" collapsed="false">
      <c r="A341" s="13" t="s">
        <v>305</v>
      </c>
      <c r="B341" s="13" t="s">
        <v>306</v>
      </c>
      <c r="C341" s="20" t="s">
        <v>36</v>
      </c>
      <c r="D341" s="20" t="s">
        <v>48</v>
      </c>
      <c r="E341" s="13" t="s">
        <v>36</v>
      </c>
      <c r="F341" s="15" t="n">
        <v>37938941</v>
      </c>
      <c r="G341" s="16" t="s">
        <v>38</v>
      </c>
      <c r="H341" s="19" t="n">
        <v>42736</v>
      </c>
      <c r="J341" s="17" t="n">
        <v>42736</v>
      </c>
      <c r="K341" s="19" t="n">
        <v>42910</v>
      </c>
      <c r="L341" s="16" t="s">
        <v>2</v>
      </c>
      <c r="M341" s="18" t="s">
        <v>41</v>
      </c>
      <c r="N341" s="16" t="s">
        <v>36</v>
      </c>
      <c r="P341" s="16" t="s">
        <v>42</v>
      </c>
      <c r="S341" s="16" t="s">
        <v>45</v>
      </c>
      <c r="T341" s="16" t="s">
        <v>45</v>
      </c>
      <c r="AD341" s="19" t="n">
        <v>42924</v>
      </c>
    </row>
    <row r="342" customFormat="false" ht="15" hidden="false" customHeight="false" outlineLevel="0" collapsed="false">
      <c r="A342" s="13" t="s">
        <v>125</v>
      </c>
      <c r="B342" s="13" t="s">
        <v>307</v>
      </c>
      <c r="C342" s="20" t="s">
        <v>36</v>
      </c>
      <c r="D342" s="20" t="s">
        <v>37</v>
      </c>
      <c r="E342" s="13" t="s">
        <v>36</v>
      </c>
      <c r="F342" s="15" t="n">
        <v>37938941</v>
      </c>
      <c r="G342" s="16" t="s">
        <v>38</v>
      </c>
      <c r="H342" s="19" t="n">
        <v>42736</v>
      </c>
      <c r="J342" s="17" t="n">
        <v>42736</v>
      </c>
      <c r="K342" s="19" t="s">
        <v>39</v>
      </c>
      <c r="L342" s="16" t="s">
        <v>2</v>
      </c>
      <c r="M342" s="18" t="s">
        <v>41</v>
      </c>
      <c r="N342" s="16" t="s">
        <v>36</v>
      </c>
      <c r="P342" s="16" t="s">
        <v>42</v>
      </c>
      <c r="S342" s="16" t="s">
        <v>45</v>
      </c>
      <c r="T342" s="16" t="s">
        <v>45</v>
      </c>
      <c r="AD342" s="19" t="n">
        <v>42924</v>
      </c>
    </row>
    <row r="343" customFormat="false" ht="15" hidden="false" customHeight="false" outlineLevel="0" collapsed="false">
      <c r="A343" s="13" t="s">
        <v>308</v>
      </c>
      <c r="B343" s="13" t="s">
        <v>309</v>
      </c>
      <c r="C343" s="20" t="s">
        <v>36</v>
      </c>
      <c r="D343" s="20" t="s">
        <v>37</v>
      </c>
      <c r="E343" s="13" t="s">
        <v>36</v>
      </c>
      <c r="F343" s="15" t="n">
        <v>37938941</v>
      </c>
      <c r="G343" s="16" t="s">
        <v>38</v>
      </c>
      <c r="H343" s="19" t="n">
        <v>42736</v>
      </c>
      <c r="J343" s="17" t="n">
        <v>42736</v>
      </c>
      <c r="K343" s="19" t="n">
        <v>42910</v>
      </c>
      <c r="L343" s="16" t="s">
        <v>2</v>
      </c>
      <c r="M343" s="18" t="s">
        <v>41</v>
      </c>
      <c r="N343" s="16" t="s">
        <v>36</v>
      </c>
      <c r="P343" s="16" t="s">
        <v>42</v>
      </c>
      <c r="S343" s="16" t="s">
        <v>45</v>
      </c>
      <c r="T343" s="16" t="s">
        <v>45</v>
      </c>
      <c r="AD343" s="19" t="n">
        <v>42924</v>
      </c>
    </row>
    <row r="344" customFormat="false" ht="15" hidden="false" customHeight="false" outlineLevel="0" collapsed="false">
      <c r="A344" s="13" t="s">
        <v>275</v>
      </c>
      <c r="B344" s="13" t="s">
        <v>310</v>
      </c>
      <c r="C344" s="20" t="s">
        <v>36</v>
      </c>
      <c r="D344" s="20" t="s">
        <v>37</v>
      </c>
      <c r="E344" s="13" t="s">
        <v>36</v>
      </c>
      <c r="F344" s="15" t="n">
        <v>37938941</v>
      </c>
      <c r="G344" s="16" t="s">
        <v>38</v>
      </c>
      <c r="H344" s="19" t="n">
        <v>42736</v>
      </c>
      <c r="J344" s="17" t="n">
        <v>42736</v>
      </c>
      <c r="K344" s="19" t="n">
        <v>42910</v>
      </c>
      <c r="L344" s="16" t="s">
        <v>2</v>
      </c>
      <c r="M344" s="18" t="s">
        <v>41</v>
      </c>
      <c r="N344" s="16" t="s">
        <v>36</v>
      </c>
      <c r="P344" s="16" t="s">
        <v>42</v>
      </c>
      <c r="S344" s="16" t="s">
        <v>45</v>
      </c>
      <c r="T344" s="16" t="s">
        <v>45</v>
      </c>
      <c r="AD344" s="19" t="n">
        <v>42924</v>
      </c>
    </row>
    <row r="345" customFormat="false" ht="15" hidden="false" customHeight="false" outlineLevel="0" collapsed="false">
      <c r="A345" s="13" t="s">
        <v>311</v>
      </c>
      <c r="B345" s="13" t="s">
        <v>312</v>
      </c>
      <c r="C345" s="20" t="s">
        <v>36</v>
      </c>
      <c r="D345" s="20" t="s">
        <v>37</v>
      </c>
      <c r="E345" s="13" t="s">
        <v>36</v>
      </c>
      <c r="F345" s="15" t="n">
        <v>37938941</v>
      </c>
      <c r="G345" s="16" t="s">
        <v>38</v>
      </c>
      <c r="H345" s="19" t="n">
        <v>42736</v>
      </c>
      <c r="J345" s="17" t="n">
        <v>42736</v>
      </c>
      <c r="K345" s="19" t="n">
        <v>42910</v>
      </c>
      <c r="L345" s="16" t="s">
        <v>2</v>
      </c>
      <c r="M345" s="18" t="s">
        <v>41</v>
      </c>
      <c r="N345" s="16" t="s">
        <v>36</v>
      </c>
      <c r="P345" s="16" t="s">
        <v>42</v>
      </c>
      <c r="S345" s="16" t="s">
        <v>45</v>
      </c>
      <c r="T345" s="16" t="s">
        <v>45</v>
      </c>
      <c r="AD345" s="19" t="n">
        <v>42924</v>
      </c>
    </row>
    <row r="346" customFormat="false" ht="15" hidden="false" customHeight="false" outlineLevel="0" collapsed="false">
      <c r="A346" s="13" t="s">
        <v>61</v>
      </c>
      <c r="B346" s="13" t="s">
        <v>313</v>
      </c>
      <c r="C346" s="20" t="s">
        <v>36</v>
      </c>
      <c r="D346" s="20" t="s">
        <v>37</v>
      </c>
      <c r="E346" s="13" t="s">
        <v>36</v>
      </c>
      <c r="F346" s="15" t="n">
        <v>37938941</v>
      </c>
      <c r="G346" s="16" t="s">
        <v>38</v>
      </c>
      <c r="H346" s="19" t="n">
        <v>42736</v>
      </c>
      <c r="J346" s="17" t="n">
        <v>42736</v>
      </c>
      <c r="K346" s="19" t="n">
        <v>42910</v>
      </c>
      <c r="L346" s="16" t="s">
        <v>2</v>
      </c>
      <c r="M346" s="18" t="s">
        <v>41</v>
      </c>
      <c r="N346" s="16" t="s">
        <v>36</v>
      </c>
      <c r="P346" s="16" t="s">
        <v>42</v>
      </c>
      <c r="S346" s="16" t="s">
        <v>45</v>
      </c>
      <c r="T346" s="16" t="s">
        <v>45</v>
      </c>
      <c r="AD346" s="19" t="n">
        <v>42924</v>
      </c>
    </row>
    <row r="347" customFormat="false" ht="15" hidden="false" customHeight="false" outlineLevel="0" collapsed="false">
      <c r="A347" s="13" t="s">
        <v>311</v>
      </c>
      <c r="B347" s="13" t="s">
        <v>314</v>
      </c>
      <c r="C347" s="20" t="s">
        <v>36</v>
      </c>
      <c r="D347" s="20" t="s">
        <v>37</v>
      </c>
      <c r="E347" s="13" t="s">
        <v>36</v>
      </c>
      <c r="F347" s="15" t="n">
        <v>37938941</v>
      </c>
      <c r="G347" s="16" t="s">
        <v>38</v>
      </c>
      <c r="H347" s="19" t="n">
        <v>42736</v>
      </c>
      <c r="J347" s="17" t="n">
        <v>42736</v>
      </c>
      <c r="K347" s="19" t="n">
        <v>42910</v>
      </c>
      <c r="L347" s="16" t="s">
        <v>2</v>
      </c>
      <c r="M347" s="18" t="s">
        <v>41</v>
      </c>
      <c r="N347" s="16" t="s">
        <v>36</v>
      </c>
      <c r="P347" s="16" t="s">
        <v>42</v>
      </c>
      <c r="S347" s="16" t="s">
        <v>45</v>
      </c>
      <c r="T347" s="16" t="s">
        <v>45</v>
      </c>
      <c r="AD347" s="19" t="n">
        <v>42924</v>
      </c>
    </row>
    <row r="348" customFormat="false" ht="15" hidden="false" customHeight="false" outlineLevel="0" collapsed="false">
      <c r="A348" s="13" t="s">
        <v>315</v>
      </c>
      <c r="B348" s="13" t="s">
        <v>316</v>
      </c>
      <c r="C348" s="20" t="s">
        <v>36</v>
      </c>
      <c r="D348" s="20" t="s">
        <v>48</v>
      </c>
      <c r="E348" s="13" t="s">
        <v>36</v>
      </c>
      <c r="F348" s="15" t="n">
        <v>37938941</v>
      </c>
      <c r="G348" s="16" t="s">
        <v>38</v>
      </c>
      <c r="H348" s="19" t="n">
        <v>42736</v>
      </c>
      <c r="J348" s="17" t="n">
        <v>42736</v>
      </c>
      <c r="K348" s="19" t="n">
        <v>42910</v>
      </c>
      <c r="L348" s="16" t="s">
        <v>2</v>
      </c>
      <c r="M348" s="18" t="s">
        <v>41</v>
      </c>
      <c r="N348" s="16" t="s">
        <v>36</v>
      </c>
      <c r="P348" s="16" t="s">
        <v>42</v>
      </c>
      <c r="S348" s="16" t="s">
        <v>45</v>
      </c>
      <c r="T348" s="16" t="s">
        <v>45</v>
      </c>
      <c r="AD348" s="19" t="n">
        <v>42924</v>
      </c>
    </row>
    <row r="349" customFormat="false" ht="15" hidden="false" customHeight="false" outlineLevel="0" collapsed="false">
      <c r="A349" s="13" t="s">
        <v>317</v>
      </c>
      <c r="B349" s="13" t="s">
        <v>318</v>
      </c>
      <c r="C349" s="20" t="s">
        <v>36</v>
      </c>
      <c r="D349" s="20" t="s">
        <v>37</v>
      </c>
      <c r="E349" s="13" t="s">
        <v>36</v>
      </c>
      <c r="F349" s="15" t="n">
        <v>37938941</v>
      </c>
      <c r="G349" s="16" t="s">
        <v>38</v>
      </c>
      <c r="H349" s="19" t="n">
        <v>42736</v>
      </c>
      <c r="J349" s="17" t="n">
        <v>42736</v>
      </c>
      <c r="K349" s="19" t="n">
        <v>42910</v>
      </c>
      <c r="L349" s="16" t="s">
        <v>2</v>
      </c>
      <c r="M349" s="18" t="s">
        <v>41</v>
      </c>
      <c r="N349" s="16" t="s">
        <v>36</v>
      </c>
      <c r="P349" s="16" t="s">
        <v>42</v>
      </c>
      <c r="S349" s="16" t="s">
        <v>45</v>
      </c>
      <c r="T349" s="16" t="s">
        <v>45</v>
      </c>
      <c r="AD349" s="19" t="n">
        <v>42924</v>
      </c>
    </row>
    <row r="350" customFormat="false" ht="15" hidden="false" customHeight="false" outlineLevel="0" collapsed="false">
      <c r="A350" s="13" t="s">
        <v>198</v>
      </c>
      <c r="B350" s="13" t="s">
        <v>319</v>
      </c>
      <c r="C350" s="20" t="s">
        <v>36</v>
      </c>
      <c r="D350" s="20" t="s">
        <v>37</v>
      </c>
      <c r="E350" s="13" t="s">
        <v>36</v>
      </c>
      <c r="F350" s="15" t="n">
        <v>37938941</v>
      </c>
      <c r="G350" s="16" t="s">
        <v>38</v>
      </c>
      <c r="H350" s="19" t="n">
        <v>42736</v>
      </c>
      <c r="J350" s="17" t="n">
        <v>42736</v>
      </c>
      <c r="K350" s="19" t="n">
        <v>42910</v>
      </c>
      <c r="L350" s="16" t="s">
        <v>2</v>
      </c>
      <c r="M350" s="18" t="s">
        <v>41</v>
      </c>
      <c r="N350" s="16" t="s">
        <v>36</v>
      </c>
      <c r="P350" s="16" t="s">
        <v>42</v>
      </c>
      <c r="S350" s="16" t="s">
        <v>45</v>
      </c>
      <c r="T350" s="16" t="s">
        <v>45</v>
      </c>
      <c r="AD350" s="19" t="n">
        <v>42924</v>
      </c>
    </row>
    <row r="351" customFormat="false" ht="15" hidden="false" customHeight="false" outlineLevel="0" collapsed="false">
      <c r="A351" s="13" t="s">
        <v>140</v>
      </c>
      <c r="B351" s="13" t="s">
        <v>320</v>
      </c>
      <c r="C351" s="20" t="s">
        <v>36</v>
      </c>
      <c r="D351" s="20" t="s">
        <v>48</v>
      </c>
      <c r="E351" s="13" t="s">
        <v>36</v>
      </c>
      <c r="F351" s="15" t="n">
        <v>37938941</v>
      </c>
      <c r="G351" s="16" t="s">
        <v>38</v>
      </c>
      <c r="H351" s="19" t="n">
        <v>42736</v>
      </c>
      <c r="J351" s="17" t="n">
        <v>42736</v>
      </c>
      <c r="K351" s="19" t="n">
        <v>42910</v>
      </c>
      <c r="L351" s="16" t="s">
        <v>2</v>
      </c>
      <c r="M351" s="18" t="s">
        <v>41</v>
      </c>
      <c r="N351" s="16" t="s">
        <v>36</v>
      </c>
      <c r="P351" s="16" t="s">
        <v>42</v>
      </c>
      <c r="S351" s="16" t="s">
        <v>45</v>
      </c>
      <c r="T351" s="16" t="s">
        <v>45</v>
      </c>
      <c r="AD351" s="19" t="n">
        <v>42924</v>
      </c>
    </row>
    <row r="352" customFormat="false" ht="15" hidden="false" customHeight="false" outlineLevel="0" collapsed="false">
      <c r="A352" s="13" t="s">
        <v>250</v>
      </c>
      <c r="B352" s="13" t="s">
        <v>321</v>
      </c>
      <c r="C352" s="20" t="s">
        <v>36</v>
      </c>
      <c r="D352" s="20" t="s">
        <v>37</v>
      </c>
      <c r="E352" s="13" t="s">
        <v>36</v>
      </c>
      <c r="F352" s="15" t="n">
        <v>37938941</v>
      </c>
      <c r="G352" s="16" t="s">
        <v>38</v>
      </c>
      <c r="H352" s="19" t="n">
        <v>42736</v>
      </c>
      <c r="J352" s="17" t="n">
        <v>42736</v>
      </c>
      <c r="K352" s="19" t="n">
        <v>42910</v>
      </c>
      <c r="L352" s="16" t="s">
        <v>2</v>
      </c>
      <c r="M352" s="18" t="s">
        <v>41</v>
      </c>
      <c r="N352" s="16" t="s">
        <v>36</v>
      </c>
      <c r="P352" s="16" t="s">
        <v>42</v>
      </c>
      <c r="S352" s="16" t="s">
        <v>45</v>
      </c>
      <c r="T352" s="16" t="s">
        <v>45</v>
      </c>
      <c r="AD352" s="19" t="n">
        <v>42924</v>
      </c>
    </row>
    <row r="353" customFormat="false" ht="15" hidden="false" customHeight="false" outlineLevel="0" collapsed="false">
      <c r="A353" s="13" t="s">
        <v>198</v>
      </c>
      <c r="B353" s="13" t="s">
        <v>322</v>
      </c>
      <c r="C353" s="20" t="s">
        <v>36</v>
      </c>
      <c r="D353" s="20" t="s">
        <v>37</v>
      </c>
      <c r="E353" s="13" t="s">
        <v>36</v>
      </c>
      <c r="F353" s="15" t="n">
        <v>37938941</v>
      </c>
      <c r="G353" s="16" t="s">
        <v>38</v>
      </c>
      <c r="H353" s="19" t="n">
        <v>42736</v>
      </c>
      <c r="J353" s="17" t="n">
        <v>42736</v>
      </c>
      <c r="K353" s="19" t="n">
        <v>42910</v>
      </c>
      <c r="L353" s="16" t="s">
        <v>2</v>
      </c>
      <c r="M353" s="18" t="s">
        <v>41</v>
      </c>
      <c r="N353" s="16" t="s">
        <v>36</v>
      </c>
      <c r="P353" s="16" t="s">
        <v>42</v>
      </c>
      <c r="S353" s="16" t="s">
        <v>45</v>
      </c>
      <c r="T353" s="16" t="s">
        <v>45</v>
      </c>
      <c r="AD353" s="19" t="n">
        <v>42924</v>
      </c>
    </row>
    <row r="354" customFormat="false" ht="15" hidden="false" customHeight="false" outlineLevel="0" collapsed="false">
      <c r="A354" s="13" t="s">
        <v>198</v>
      </c>
      <c r="B354" s="13" t="s">
        <v>323</v>
      </c>
      <c r="C354" s="20" t="s">
        <v>36</v>
      </c>
      <c r="D354" s="20" t="s">
        <v>37</v>
      </c>
      <c r="E354" s="13" t="s">
        <v>36</v>
      </c>
      <c r="F354" s="15" t="n">
        <v>37938941</v>
      </c>
      <c r="G354" s="16" t="s">
        <v>38</v>
      </c>
      <c r="H354" s="19" t="n">
        <v>42736</v>
      </c>
      <c r="J354" s="17" t="n">
        <v>42736</v>
      </c>
      <c r="K354" s="19" t="n">
        <v>42910</v>
      </c>
      <c r="L354" s="16" t="s">
        <v>2</v>
      </c>
      <c r="M354" s="18" t="s">
        <v>41</v>
      </c>
      <c r="N354" s="16" t="s">
        <v>36</v>
      </c>
      <c r="P354" s="16" t="s">
        <v>42</v>
      </c>
      <c r="S354" s="16" t="s">
        <v>45</v>
      </c>
      <c r="T354" s="16" t="s">
        <v>45</v>
      </c>
      <c r="AD354" s="19" t="n">
        <v>42924</v>
      </c>
    </row>
    <row r="355" customFormat="false" ht="15" hidden="false" customHeight="false" outlineLevel="0" collapsed="false">
      <c r="A355" s="13" t="s">
        <v>324</v>
      </c>
      <c r="B355" s="13" t="s">
        <v>325</v>
      </c>
      <c r="C355" s="20" t="s">
        <v>36</v>
      </c>
      <c r="D355" s="20" t="s">
        <v>37</v>
      </c>
      <c r="E355" s="13" t="s">
        <v>36</v>
      </c>
      <c r="F355" s="15" t="n">
        <v>37938941</v>
      </c>
      <c r="G355" s="16" t="s">
        <v>38</v>
      </c>
      <c r="H355" s="19" t="n">
        <v>42736</v>
      </c>
      <c r="J355" s="17" t="n">
        <v>42736</v>
      </c>
      <c r="K355" s="19" t="n">
        <v>42910</v>
      </c>
      <c r="L355" s="16" t="s">
        <v>2</v>
      </c>
      <c r="M355" s="18" t="s">
        <v>41</v>
      </c>
      <c r="N355" s="16" t="s">
        <v>36</v>
      </c>
      <c r="P355" s="16" t="s">
        <v>42</v>
      </c>
      <c r="S355" s="16" t="s">
        <v>45</v>
      </c>
      <c r="T355" s="16" t="s">
        <v>45</v>
      </c>
      <c r="AD355" s="19" t="n">
        <v>42924</v>
      </c>
    </row>
    <row r="356" customFormat="false" ht="15" hidden="false" customHeight="false" outlineLevel="0" collapsed="false">
      <c r="A356" s="13" t="s">
        <v>326</v>
      </c>
      <c r="B356" s="13" t="s">
        <v>327</v>
      </c>
      <c r="C356" s="20" t="s">
        <v>36</v>
      </c>
      <c r="D356" s="20" t="s">
        <v>48</v>
      </c>
      <c r="E356" s="13" t="s">
        <v>36</v>
      </c>
      <c r="F356" s="15" t="n">
        <v>37938941</v>
      </c>
      <c r="G356" s="16" t="s">
        <v>38</v>
      </c>
      <c r="H356" s="19" t="n">
        <v>42736</v>
      </c>
      <c r="J356" s="17" t="n">
        <v>42736</v>
      </c>
      <c r="K356" s="19" t="n">
        <v>42910</v>
      </c>
      <c r="L356" s="16" t="s">
        <v>2</v>
      </c>
      <c r="M356" s="18" t="s">
        <v>41</v>
      </c>
      <c r="N356" s="16" t="s">
        <v>36</v>
      </c>
      <c r="P356" s="16" t="s">
        <v>42</v>
      </c>
      <c r="S356" s="16" t="s">
        <v>45</v>
      </c>
      <c r="T356" s="16" t="s">
        <v>45</v>
      </c>
      <c r="AD356" s="19" t="n">
        <v>42924</v>
      </c>
    </row>
    <row r="357" customFormat="false" ht="15" hidden="false" customHeight="false" outlineLevel="0" collapsed="false">
      <c r="A357" s="13" t="s">
        <v>61</v>
      </c>
      <c r="B357" s="13" t="s">
        <v>169</v>
      </c>
      <c r="C357" s="20" t="s">
        <v>36</v>
      </c>
      <c r="D357" s="20" t="s">
        <v>37</v>
      </c>
      <c r="E357" s="13" t="s">
        <v>36</v>
      </c>
      <c r="F357" s="15" t="n">
        <v>37938941</v>
      </c>
      <c r="G357" s="16" t="s">
        <v>38</v>
      </c>
      <c r="H357" s="19" t="n">
        <v>42736</v>
      </c>
      <c r="J357" s="17" t="n">
        <v>42736</v>
      </c>
      <c r="K357" s="19" t="n">
        <v>42910</v>
      </c>
      <c r="L357" s="16" t="s">
        <v>2</v>
      </c>
      <c r="M357" s="18" t="s">
        <v>41</v>
      </c>
      <c r="N357" s="16" t="s">
        <v>36</v>
      </c>
      <c r="P357" s="16" t="s">
        <v>42</v>
      </c>
      <c r="S357" s="16" t="s">
        <v>45</v>
      </c>
      <c r="T357" s="16" t="s">
        <v>45</v>
      </c>
      <c r="AD357" s="19" t="n">
        <v>42924</v>
      </c>
    </row>
    <row r="358" customFormat="false" ht="15" hidden="false" customHeight="false" outlineLevel="0" collapsed="false">
      <c r="A358" s="13" t="s">
        <v>272</v>
      </c>
      <c r="B358" s="13" t="s">
        <v>273</v>
      </c>
      <c r="C358" s="20" t="s">
        <v>36</v>
      </c>
      <c r="D358" s="20" t="s">
        <v>37</v>
      </c>
      <c r="E358" s="13" t="s">
        <v>36</v>
      </c>
      <c r="F358" s="13" t="n">
        <v>31812392</v>
      </c>
      <c r="G358" s="16" t="s">
        <v>38</v>
      </c>
      <c r="H358" s="19" t="n">
        <v>42005</v>
      </c>
      <c r="J358" s="17" t="n">
        <v>42736</v>
      </c>
      <c r="K358" s="0" t="s">
        <v>39</v>
      </c>
      <c r="L358" s="16" t="s">
        <v>40</v>
      </c>
      <c r="M358" s="18" t="s">
        <v>41</v>
      </c>
      <c r="N358" s="16" t="s">
        <v>36</v>
      </c>
      <c r="P358" s="16" t="s">
        <v>42</v>
      </c>
      <c r="S358" s="16" t="s">
        <v>45</v>
      </c>
      <c r="T358" s="16" t="s">
        <v>45</v>
      </c>
      <c r="AD358" s="19" t="n">
        <v>42924</v>
      </c>
    </row>
    <row r="359" customFormat="false" ht="15" hidden="false" customHeight="false" outlineLevel="0" collapsed="false">
      <c r="A359" s="13" t="s">
        <v>119</v>
      </c>
      <c r="B359" s="13" t="s">
        <v>274</v>
      </c>
      <c r="C359" s="20" t="s">
        <v>36</v>
      </c>
      <c r="D359" s="20" t="s">
        <v>48</v>
      </c>
      <c r="E359" s="13" t="s">
        <v>36</v>
      </c>
      <c r="F359" s="13" t="n">
        <v>31812392</v>
      </c>
      <c r="G359" s="16" t="s">
        <v>38</v>
      </c>
      <c r="H359" s="19" t="n">
        <v>42005</v>
      </c>
      <c r="J359" s="17" t="n">
        <v>42736</v>
      </c>
      <c r="K359" s="19" t="n">
        <v>42882</v>
      </c>
      <c r="L359" s="16" t="s">
        <v>2</v>
      </c>
      <c r="M359" s="18" t="s">
        <v>41</v>
      </c>
      <c r="N359" s="16" t="s">
        <v>36</v>
      </c>
      <c r="P359" s="16" t="s">
        <v>42</v>
      </c>
      <c r="S359" s="16" t="s">
        <v>45</v>
      </c>
      <c r="T359" s="16" t="s">
        <v>45</v>
      </c>
      <c r="AD359" s="19" t="n">
        <v>42924</v>
      </c>
    </row>
    <row r="360" customFormat="false" ht="15" hidden="false" customHeight="false" outlineLevel="0" collapsed="false">
      <c r="A360" s="13" t="s">
        <v>275</v>
      </c>
      <c r="B360" s="13" t="s">
        <v>276</v>
      </c>
      <c r="C360" s="20" t="s">
        <v>36</v>
      </c>
      <c r="D360" s="20" t="s">
        <v>37</v>
      </c>
      <c r="E360" s="13" t="s">
        <v>36</v>
      </c>
      <c r="F360" s="13" t="n">
        <v>31812392</v>
      </c>
      <c r="G360" s="16" t="s">
        <v>38</v>
      </c>
      <c r="H360" s="19" t="n">
        <v>42005</v>
      </c>
      <c r="J360" s="17" t="n">
        <v>42736</v>
      </c>
      <c r="K360" s="0" t="s">
        <v>39</v>
      </c>
      <c r="L360" s="16" t="s">
        <v>2</v>
      </c>
      <c r="M360" s="18" t="s">
        <v>41</v>
      </c>
      <c r="N360" s="16" t="s">
        <v>36</v>
      </c>
      <c r="P360" s="16" t="s">
        <v>42</v>
      </c>
      <c r="S360" s="16" t="s">
        <v>45</v>
      </c>
      <c r="T360" s="16" t="s">
        <v>45</v>
      </c>
      <c r="AD360" s="19" t="n">
        <v>42924</v>
      </c>
    </row>
    <row r="361" customFormat="false" ht="15" hidden="false" customHeight="false" outlineLevel="0" collapsed="false">
      <c r="A361" s="13" t="s">
        <v>129</v>
      </c>
      <c r="B361" s="13" t="s">
        <v>277</v>
      </c>
      <c r="C361" s="20" t="s">
        <v>36</v>
      </c>
      <c r="D361" s="20" t="s">
        <v>37</v>
      </c>
      <c r="E361" s="13" t="s">
        <v>36</v>
      </c>
      <c r="F361" s="13" t="n">
        <v>31812392</v>
      </c>
      <c r="G361" s="16" t="s">
        <v>38</v>
      </c>
      <c r="H361" s="19" t="n">
        <v>42005</v>
      </c>
      <c r="J361" s="17" t="n">
        <v>42736</v>
      </c>
      <c r="K361" s="0" t="s">
        <v>39</v>
      </c>
      <c r="L361" s="16" t="s">
        <v>40</v>
      </c>
      <c r="M361" s="18" t="s">
        <v>41</v>
      </c>
      <c r="N361" s="16" t="s">
        <v>36</v>
      </c>
      <c r="P361" s="16" t="s">
        <v>42</v>
      </c>
      <c r="S361" s="16" t="s">
        <v>45</v>
      </c>
      <c r="T361" s="16" t="s">
        <v>45</v>
      </c>
      <c r="AD361" s="19" t="n">
        <v>42924</v>
      </c>
    </row>
    <row r="362" customFormat="false" ht="15" hidden="false" customHeight="false" outlineLevel="0" collapsed="false">
      <c r="A362" s="13" t="s">
        <v>34</v>
      </c>
      <c r="B362" s="13" t="s">
        <v>278</v>
      </c>
      <c r="C362" s="20" t="s">
        <v>36</v>
      </c>
      <c r="D362" s="20" t="s">
        <v>37</v>
      </c>
      <c r="E362" s="13" t="s">
        <v>36</v>
      </c>
      <c r="F362" s="13" t="n">
        <v>31812392</v>
      </c>
      <c r="G362" s="16" t="s">
        <v>38</v>
      </c>
      <c r="H362" s="19" t="n">
        <v>42005</v>
      </c>
      <c r="J362" s="17" t="n">
        <v>42736</v>
      </c>
      <c r="K362" s="0" t="s">
        <v>39</v>
      </c>
      <c r="L362" s="16" t="s">
        <v>2</v>
      </c>
      <c r="M362" s="18" t="s">
        <v>41</v>
      </c>
      <c r="N362" s="16" t="s">
        <v>36</v>
      </c>
      <c r="P362" s="16" t="s">
        <v>42</v>
      </c>
      <c r="S362" s="16" t="s">
        <v>45</v>
      </c>
      <c r="T362" s="16" t="s">
        <v>45</v>
      </c>
      <c r="AD362" s="19" t="n">
        <v>42924</v>
      </c>
    </row>
    <row r="363" customFormat="false" ht="15" hidden="false" customHeight="false" outlineLevel="0" collapsed="false">
      <c r="A363" s="13" t="s">
        <v>279</v>
      </c>
      <c r="B363" s="13" t="s">
        <v>280</v>
      </c>
      <c r="C363" s="20" t="s">
        <v>36</v>
      </c>
      <c r="D363" s="20" t="s">
        <v>48</v>
      </c>
      <c r="E363" s="13" t="s">
        <v>36</v>
      </c>
      <c r="F363" s="13" t="n">
        <v>31812392</v>
      </c>
      <c r="G363" s="16" t="s">
        <v>38</v>
      </c>
      <c r="H363" s="19" t="n">
        <v>42005</v>
      </c>
      <c r="J363" s="17" t="n">
        <v>42736</v>
      </c>
      <c r="K363" s="19" t="n">
        <v>42807</v>
      </c>
      <c r="L363" s="16" t="s">
        <v>2</v>
      </c>
      <c r="M363" s="18" t="s">
        <v>41</v>
      </c>
      <c r="N363" s="16" t="s">
        <v>36</v>
      </c>
      <c r="P363" s="16" t="s">
        <v>42</v>
      </c>
      <c r="S363" s="16" t="s">
        <v>45</v>
      </c>
      <c r="T363" s="16" t="s">
        <v>45</v>
      </c>
      <c r="AD363" s="19" t="n">
        <v>42924</v>
      </c>
    </row>
    <row r="364" customFormat="false" ht="15" hidden="false" customHeight="false" outlineLevel="0" collapsed="false">
      <c r="A364" s="13" t="s">
        <v>164</v>
      </c>
      <c r="B364" s="13" t="s">
        <v>281</v>
      </c>
      <c r="C364" s="20" t="s">
        <v>36</v>
      </c>
      <c r="D364" s="20" t="s">
        <v>48</v>
      </c>
      <c r="E364" s="13" t="s">
        <v>36</v>
      </c>
      <c r="F364" s="13" t="n">
        <v>31812392</v>
      </c>
      <c r="G364" s="16" t="s">
        <v>38</v>
      </c>
      <c r="H364" s="19" t="n">
        <v>42005</v>
      </c>
      <c r="J364" s="17" t="n">
        <v>42736</v>
      </c>
      <c r="K364" s="0" t="s">
        <v>39</v>
      </c>
      <c r="L364" s="16" t="s">
        <v>2</v>
      </c>
      <c r="M364" s="18" t="s">
        <v>41</v>
      </c>
      <c r="N364" s="16" t="s">
        <v>36</v>
      </c>
      <c r="P364" s="16" t="s">
        <v>42</v>
      </c>
      <c r="S364" s="16" t="s">
        <v>45</v>
      </c>
      <c r="T364" s="16" t="s">
        <v>45</v>
      </c>
      <c r="AD364" s="19" t="n">
        <v>42924</v>
      </c>
    </row>
    <row r="365" customFormat="false" ht="15" hidden="false" customHeight="false" outlineLevel="0" collapsed="false">
      <c r="A365" s="13" t="s">
        <v>282</v>
      </c>
      <c r="B365" s="13" t="s">
        <v>283</v>
      </c>
      <c r="C365" s="20" t="s">
        <v>36</v>
      </c>
      <c r="D365" s="20" t="s">
        <v>37</v>
      </c>
      <c r="E365" s="13" t="s">
        <v>36</v>
      </c>
      <c r="F365" s="13" t="n">
        <v>31812392</v>
      </c>
      <c r="G365" s="16" t="s">
        <v>38</v>
      </c>
      <c r="H365" s="19" t="n">
        <v>42005</v>
      </c>
      <c r="J365" s="17" t="n">
        <v>42736</v>
      </c>
      <c r="K365" s="19" t="n">
        <v>42910</v>
      </c>
      <c r="L365" s="16" t="s">
        <v>2</v>
      </c>
      <c r="M365" s="18" t="s">
        <v>41</v>
      </c>
      <c r="N365" s="16" t="s">
        <v>36</v>
      </c>
      <c r="P365" s="16" t="s">
        <v>42</v>
      </c>
      <c r="S365" s="16" t="s">
        <v>45</v>
      </c>
      <c r="T365" s="16" t="s">
        <v>45</v>
      </c>
      <c r="AD365" s="19" t="n">
        <v>42924</v>
      </c>
    </row>
    <row r="366" customFormat="false" ht="15" hidden="false" customHeight="false" outlineLevel="0" collapsed="false">
      <c r="A366" s="13" t="s">
        <v>284</v>
      </c>
      <c r="B366" s="13" t="s">
        <v>285</v>
      </c>
      <c r="C366" s="20" t="s">
        <v>286</v>
      </c>
      <c r="D366" s="20" t="s">
        <v>37</v>
      </c>
      <c r="E366" s="13" t="s">
        <v>286</v>
      </c>
      <c r="F366" s="13" t="n">
        <v>31812392</v>
      </c>
      <c r="G366" s="16" t="s">
        <v>38</v>
      </c>
      <c r="H366" s="19" t="n">
        <v>42005</v>
      </c>
      <c r="J366" s="17" t="n">
        <v>42736</v>
      </c>
      <c r="K366" s="19" t="n">
        <v>42910</v>
      </c>
      <c r="L366" s="16" t="s">
        <v>2</v>
      </c>
      <c r="M366" s="18" t="s">
        <v>41</v>
      </c>
      <c r="N366" s="16" t="s">
        <v>36</v>
      </c>
      <c r="P366" s="16" t="s">
        <v>42</v>
      </c>
      <c r="S366" s="16" t="s">
        <v>45</v>
      </c>
      <c r="T366" s="16" t="s">
        <v>45</v>
      </c>
      <c r="AD366" s="19" t="n">
        <v>42924</v>
      </c>
    </row>
    <row r="367" customFormat="false" ht="15" hidden="false" customHeight="false" outlineLevel="0" collapsed="false">
      <c r="A367" s="13" t="s">
        <v>287</v>
      </c>
      <c r="B367" s="13" t="s">
        <v>288</v>
      </c>
      <c r="C367" s="20" t="s">
        <v>36</v>
      </c>
      <c r="D367" s="20" t="s">
        <v>37</v>
      </c>
      <c r="E367" s="13" t="s">
        <v>36</v>
      </c>
      <c r="F367" s="13" t="n">
        <v>31812392</v>
      </c>
      <c r="G367" s="16" t="s">
        <v>38</v>
      </c>
      <c r="H367" s="19" t="n">
        <v>42005</v>
      </c>
      <c r="J367" s="17" t="n">
        <v>42736</v>
      </c>
      <c r="K367" s="19" t="n">
        <v>42807</v>
      </c>
      <c r="L367" s="16" t="s">
        <v>2</v>
      </c>
      <c r="M367" s="18" t="s">
        <v>41</v>
      </c>
      <c r="N367" s="16" t="s">
        <v>36</v>
      </c>
      <c r="P367" s="16" t="s">
        <v>42</v>
      </c>
      <c r="S367" s="16" t="s">
        <v>45</v>
      </c>
      <c r="T367" s="16" t="s">
        <v>45</v>
      </c>
      <c r="AD367" s="19" t="n">
        <v>42924</v>
      </c>
    </row>
    <row r="368" customFormat="false" ht="15" hidden="false" customHeight="false" outlineLevel="0" collapsed="false">
      <c r="A368" s="13" t="s">
        <v>125</v>
      </c>
      <c r="B368" s="13" t="s">
        <v>289</v>
      </c>
      <c r="C368" s="20" t="s">
        <v>36</v>
      </c>
      <c r="D368" s="20" t="s">
        <v>37</v>
      </c>
      <c r="E368" s="13" t="s">
        <v>36</v>
      </c>
      <c r="F368" s="13" t="n">
        <v>31812392</v>
      </c>
      <c r="G368" s="16" t="s">
        <v>38</v>
      </c>
      <c r="H368" s="19" t="n">
        <v>42370</v>
      </c>
      <c r="J368" s="17" t="n">
        <v>42736</v>
      </c>
      <c r="K368" s="19" t="n">
        <v>42807</v>
      </c>
      <c r="L368" s="16" t="s">
        <v>2</v>
      </c>
      <c r="M368" s="18" t="s">
        <v>41</v>
      </c>
      <c r="N368" s="16" t="s">
        <v>36</v>
      </c>
      <c r="P368" s="16" t="s">
        <v>42</v>
      </c>
      <c r="S368" s="16" t="s">
        <v>45</v>
      </c>
      <c r="T368" s="16" t="s">
        <v>45</v>
      </c>
      <c r="AD368" s="19" t="n">
        <v>42924</v>
      </c>
    </row>
    <row r="369" customFormat="false" ht="15" hidden="false" customHeight="false" outlineLevel="0" collapsed="false">
      <c r="A369" s="13" t="s">
        <v>132</v>
      </c>
      <c r="B369" s="13" t="s">
        <v>290</v>
      </c>
      <c r="C369" s="20" t="s">
        <v>36</v>
      </c>
      <c r="D369" s="20" t="s">
        <v>48</v>
      </c>
      <c r="E369" s="13" t="s">
        <v>36</v>
      </c>
      <c r="F369" s="13" t="n">
        <v>31812392</v>
      </c>
      <c r="G369" s="16" t="s">
        <v>38</v>
      </c>
      <c r="H369" s="19" t="n">
        <v>42370</v>
      </c>
      <c r="J369" s="17" t="n">
        <v>42736</v>
      </c>
      <c r="K369" s="19" t="n">
        <v>42882</v>
      </c>
      <c r="L369" s="16" t="s">
        <v>2</v>
      </c>
      <c r="M369" s="18" t="s">
        <v>41</v>
      </c>
      <c r="N369" s="16" t="s">
        <v>36</v>
      </c>
      <c r="P369" s="16" t="s">
        <v>42</v>
      </c>
      <c r="S369" s="16" t="s">
        <v>45</v>
      </c>
      <c r="T369" s="16" t="s">
        <v>45</v>
      </c>
      <c r="AD369" s="19" t="n">
        <v>42924</v>
      </c>
    </row>
    <row r="370" customFormat="false" ht="15" hidden="false" customHeight="false" outlineLevel="0" collapsed="false">
      <c r="A370" s="13" t="s">
        <v>166</v>
      </c>
      <c r="B370" s="13" t="s">
        <v>291</v>
      </c>
      <c r="C370" s="20" t="s">
        <v>36</v>
      </c>
      <c r="D370" s="20" t="s">
        <v>37</v>
      </c>
      <c r="E370" s="13" t="s">
        <v>36</v>
      </c>
      <c r="F370" s="13" t="n">
        <v>31812392</v>
      </c>
      <c r="G370" s="16" t="s">
        <v>38</v>
      </c>
      <c r="H370" s="19" t="n">
        <v>42370</v>
      </c>
      <c r="J370" s="17" t="n">
        <v>42736</v>
      </c>
      <c r="K370" s="0" t="s">
        <v>39</v>
      </c>
      <c r="L370" s="16" t="s">
        <v>2</v>
      </c>
      <c r="M370" s="18" t="s">
        <v>41</v>
      </c>
      <c r="N370" s="16" t="s">
        <v>36</v>
      </c>
      <c r="P370" s="16" t="s">
        <v>42</v>
      </c>
      <c r="S370" s="16" t="s">
        <v>45</v>
      </c>
      <c r="T370" s="16" t="s">
        <v>45</v>
      </c>
      <c r="AD370" s="19" t="n">
        <v>42924</v>
      </c>
    </row>
    <row r="371" customFormat="false" ht="15" hidden="false" customHeight="false" outlineLevel="0" collapsed="false">
      <c r="A371" s="25" t="s">
        <v>292</v>
      </c>
      <c r="B371" s="25" t="s">
        <v>293</v>
      </c>
      <c r="C371" s="20" t="s">
        <v>36</v>
      </c>
      <c r="D371" s="20" t="s">
        <v>37</v>
      </c>
      <c r="E371" s="25" t="s">
        <v>36</v>
      </c>
      <c r="F371" s="13" t="n">
        <v>31812392</v>
      </c>
      <c r="G371" s="16" t="s">
        <v>38</v>
      </c>
      <c r="H371" s="19" t="n">
        <v>42370</v>
      </c>
      <c r="J371" s="17" t="n">
        <v>42736</v>
      </c>
      <c r="K371" s="19" t="n">
        <v>42807</v>
      </c>
      <c r="L371" s="16" t="s">
        <v>2</v>
      </c>
      <c r="M371" s="18" t="s">
        <v>41</v>
      </c>
      <c r="N371" s="16" t="s">
        <v>36</v>
      </c>
      <c r="P371" s="16" t="s">
        <v>42</v>
      </c>
      <c r="S371" s="16" t="s">
        <v>45</v>
      </c>
      <c r="T371" s="16" t="s">
        <v>45</v>
      </c>
      <c r="AD371" s="19" t="n">
        <v>42924</v>
      </c>
    </row>
    <row r="372" customFormat="false" ht="15" hidden="false" customHeight="false" outlineLevel="0" collapsed="false">
      <c r="A372" s="13" t="s">
        <v>102</v>
      </c>
      <c r="B372" s="13" t="s">
        <v>294</v>
      </c>
      <c r="C372" s="20" t="s">
        <v>36</v>
      </c>
      <c r="D372" s="20" t="s">
        <v>48</v>
      </c>
      <c r="E372" s="13" t="s">
        <v>36</v>
      </c>
      <c r="F372" s="13" t="n">
        <v>31812392</v>
      </c>
      <c r="G372" s="16" t="s">
        <v>38</v>
      </c>
      <c r="H372" s="19" t="n">
        <v>42370</v>
      </c>
      <c r="J372" s="17" t="n">
        <v>42736</v>
      </c>
      <c r="K372" s="19" t="n">
        <v>42910</v>
      </c>
      <c r="L372" s="16" t="s">
        <v>2</v>
      </c>
      <c r="M372" s="18" t="s">
        <v>41</v>
      </c>
      <c r="N372" s="16" t="s">
        <v>36</v>
      </c>
      <c r="P372" s="16" t="s">
        <v>42</v>
      </c>
      <c r="S372" s="16" t="s">
        <v>45</v>
      </c>
      <c r="T372" s="16" t="s">
        <v>45</v>
      </c>
      <c r="AD372" s="19" t="n">
        <v>42924</v>
      </c>
    </row>
    <row r="373" customFormat="false" ht="15" hidden="false" customHeight="false" outlineLevel="0" collapsed="false">
      <c r="A373" s="13" t="s">
        <v>99</v>
      </c>
      <c r="B373" s="13" t="s">
        <v>295</v>
      </c>
      <c r="C373" s="20" t="s">
        <v>36</v>
      </c>
      <c r="D373" s="20" t="s">
        <v>48</v>
      </c>
      <c r="E373" s="13" t="s">
        <v>36</v>
      </c>
      <c r="F373" s="13" t="n">
        <v>31812392</v>
      </c>
      <c r="G373" s="16" t="s">
        <v>38</v>
      </c>
      <c r="H373" s="19" t="n">
        <v>42370</v>
      </c>
      <c r="J373" s="17" t="n">
        <v>42736</v>
      </c>
      <c r="K373" s="19" t="n">
        <v>42910</v>
      </c>
      <c r="L373" s="16" t="s">
        <v>2</v>
      </c>
      <c r="M373" s="18" t="s">
        <v>41</v>
      </c>
      <c r="N373" s="16" t="s">
        <v>36</v>
      </c>
      <c r="P373" s="16" t="s">
        <v>42</v>
      </c>
      <c r="S373" s="16" t="s">
        <v>45</v>
      </c>
      <c r="T373" s="16" t="s">
        <v>45</v>
      </c>
      <c r="AD373" s="19" t="n">
        <v>42924</v>
      </c>
    </row>
    <row r="374" customFormat="false" ht="15" hidden="false" customHeight="false" outlineLevel="0" collapsed="false">
      <c r="A374" s="13" t="s">
        <v>105</v>
      </c>
      <c r="B374" s="13" t="s">
        <v>296</v>
      </c>
      <c r="C374" s="20" t="s">
        <v>36</v>
      </c>
      <c r="D374" s="20" t="s">
        <v>48</v>
      </c>
      <c r="E374" s="13" t="s">
        <v>36</v>
      </c>
      <c r="F374" s="13" t="n">
        <v>31812392</v>
      </c>
      <c r="G374" s="16" t="s">
        <v>38</v>
      </c>
      <c r="H374" s="19" t="n">
        <v>42370</v>
      </c>
      <c r="J374" s="17" t="n">
        <v>42736</v>
      </c>
      <c r="K374" s="19" t="n">
        <v>42910</v>
      </c>
      <c r="L374" s="16" t="s">
        <v>2</v>
      </c>
      <c r="M374" s="18" t="s">
        <v>41</v>
      </c>
      <c r="N374" s="16" t="s">
        <v>36</v>
      </c>
      <c r="P374" s="16" t="s">
        <v>42</v>
      </c>
      <c r="S374" s="16" t="s">
        <v>45</v>
      </c>
      <c r="T374" s="16" t="s">
        <v>45</v>
      </c>
      <c r="AD374" s="19" t="n">
        <v>42924</v>
      </c>
    </row>
    <row r="375" customFormat="false" ht="15" hidden="false" customHeight="false" outlineLevel="0" collapsed="false">
      <c r="A375" s="13" t="s">
        <v>125</v>
      </c>
      <c r="B375" s="13" t="s">
        <v>297</v>
      </c>
      <c r="C375" s="20" t="s">
        <v>36</v>
      </c>
      <c r="D375" s="20" t="s">
        <v>37</v>
      </c>
      <c r="E375" s="13" t="s">
        <v>36</v>
      </c>
      <c r="F375" s="13" t="n">
        <v>31812392</v>
      </c>
      <c r="G375" s="16" t="s">
        <v>38</v>
      </c>
      <c r="H375" s="19" t="n">
        <v>42370</v>
      </c>
      <c r="J375" s="17" t="n">
        <v>42736</v>
      </c>
      <c r="K375" s="19" t="n">
        <v>42807</v>
      </c>
      <c r="L375" s="16" t="s">
        <v>2</v>
      </c>
      <c r="M375" s="18" t="s">
        <v>41</v>
      </c>
      <c r="N375" s="16" t="s">
        <v>36</v>
      </c>
      <c r="P375" s="16" t="s">
        <v>42</v>
      </c>
      <c r="S375" s="16" t="s">
        <v>45</v>
      </c>
      <c r="T375" s="16" t="s">
        <v>45</v>
      </c>
      <c r="AD375" s="19" t="n">
        <v>42924</v>
      </c>
    </row>
    <row r="376" customFormat="false" ht="15" hidden="false" customHeight="false" outlineLevel="0" collapsed="false">
      <c r="A376" s="13" t="s">
        <v>46</v>
      </c>
      <c r="B376" s="13" t="s">
        <v>298</v>
      </c>
      <c r="C376" s="20" t="s">
        <v>36</v>
      </c>
      <c r="D376" s="20" t="s">
        <v>48</v>
      </c>
      <c r="E376" s="13" t="s">
        <v>36</v>
      </c>
      <c r="F376" s="13" t="n">
        <v>31812392</v>
      </c>
      <c r="G376" s="16" t="s">
        <v>38</v>
      </c>
      <c r="H376" s="19" t="n">
        <v>42370</v>
      </c>
      <c r="J376" s="17" t="n">
        <v>42736</v>
      </c>
      <c r="K376" s="19" t="n">
        <v>42910</v>
      </c>
      <c r="L376" s="16" t="s">
        <v>2</v>
      </c>
      <c r="M376" s="18" t="s">
        <v>41</v>
      </c>
      <c r="N376" s="16" t="s">
        <v>36</v>
      </c>
      <c r="P376" s="16" t="s">
        <v>42</v>
      </c>
      <c r="S376" s="16" t="s">
        <v>45</v>
      </c>
      <c r="T376" s="16" t="s">
        <v>45</v>
      </c>
      <c r="AD376" s="19" t="n">
        <v>42924</v>
      </c>
    </row>
    <row r="377" customFormat="false" ht="15" hidden="false" customHeight="false" outlineLevel="0" collapsed="false">
      <c r="A377" s="13" t="s">
        <v>81</v>
      </c>
      <c r="B377" s="13" t="s">
        <v>299</v>
      </c>
      <c r="C377" s="20" t="s">
        <v>36</v>
      </c>
      <c r="D377" s="20" t="s">
        <v>48</v>
      </c>
      <c r="E377" s="13" t="s">
        <v>36</v>
      </c>
      <c r="F377" s="13" t="n">
        <v>31812392</v>
      </c>
      <c r="G377" s="16" t="s">
        <v>38</v>
      </c>
      <c r="H377" s="19" t="n">
        <v>42370</v>
      </c>
      <c r="J377" s="17" t="n">
        <v>42736</v>
      </c>
      <c r="K377" s="19" t="n">
        <v>42910</v>
      </c>
      <c r="L377" s="16" t="s">
        <v>2</v>
      </c>
      <c r="M377" s="18" t="s">
        <v>41</v>
      </c>
      <c r="N377" s="16" t="s">
        <v>36</v>
      </c>
      <c r="P377" s="16" t="s">
        <v>42</v>
      </c>
      <c r="S377" s="16" t="s">
        <v>45</v>
      </c>
      <c r="T377" s="16" t="s">
        <v>45</v>
      </c>
      <c r="AD377" s="19" t="n">
        <v>42924</v>
      </c>
    </row>
    <row r="378" customFormat="false" ht="15" hidden="false" customHeight="false" outlineLevel="0" collapsed="false">
      <c r="A378" s="13" t="s">
        <v>170</v>
      </c>
      <c r="B378" s="13" t="s">
        <v>300</v>
      </c>
      <c r="C378" s="20" t="s">
        <v>36</v>
      </c>
      <c r="D378" s="20" t="s">
        <v>37</v>
      </c>
      <c r="E378" s="13" t="s">
        <v>36</v>
      </c>
      <c r="F378" s="13" t="n">
        <v>31812392</v>
      </c>
      <c r="G378" s="16" t="s">
        <v>38</v>
      </c>
      <c r="H378" s="19" t="n">
        <v>42736</v>
      </c>
      <c r="J378" s="17" t="n">
        <v>42736</v>
      </c>
      <c r="K378" s="0" t="s">
        <v>39</v>
      </c>
      <c r="L378" s="16" t="s">
        <v>2</v>
      </c>
      <c r="M378" s="18" t="s">
        <v>41</v>
      </c>
      <c r="N378" s="16" t="s">
        <v>36</v>
      </c>
      <c r="P378" s="16" t="s">
        <v>42</v>
      </c>
      <c r="S378" s="16" t="s">
        <v>45</v>
      </c>
      <c r="T378" s="16" t="s">
        <v>45</v>
      </c>
      <c r="AD378" s="19" t="n">
        <v>42924</v>
      </c>
    </row>
    <row r="379" customFormat="false" ht="15" hidden="false" customHeight="false" outlineLevel="0" collapsed="false">
      <c r="A379" s="13" t="s">
        <v>166</v>
      </c>
      <c r="B379" s="13" t="s">
        <v>301</v>
      </c>
      <c r="C379" s="20" t="s">
        <v>36</v>
      </c>
      <c r="D379" s="20" t="s">
        <v>37</v>
      </c>
      <c r="E379" s="13" t="s">
        <v>36</v>
      </c>
      <c r="F379" s="13" t="n">
        <v>31812392</v>
      </c>
      <c r="G379" s="16" t="s">
        <v>38</v>
      </c>
      <c r="H379" s="19" t="n">
        <v>42736</v>
      </c>
      <c r="J379" s="17" t="n">
        <v>42736</v>
      </c>
      <c r="K379" s="19" t="n">
        <v>42910</v>
      </c>
      <c r="L379" s="16" t="s">
        <v>2</v>
      </c>
      <c r="M379" s="18" t="s">
        <v>41</v>
      </c>
      <c r="N379" s="16" t="s">
        <v>36</v>
      </c>
      <c r="P379" s="16" t="s">
        <v>42</v>
      </c>
      <c r="S379" s="16" t="s">
        <v>45</v>
      </c>
      <c r="T379" s="16" t="s">
        <v>45</v>
      </c>
      <c r="AD379" s="19" t="n">
        <v>42924</v>
      </c>
    </row>
    <row r="380" customFormat="false" ht="15" hidden="false" customHeight="false" outlineLevel="0" collapsed="false">
      <c r="A380" s="13" t="s">
        <v>302</v>
      </c>
      <c r="B380" s="13" t="s">
        <v>303</v>
      </c>
      <c r="C380" s="20" t="s">
        <v>36</v>
      </c>
      <c r="D380" s="20" t="s">
        <v>48</v>
      </c>
      <c r="E380" s="13" t="s">
        <v>36</v>
      </c>
      <c r="F380" s="13" t="n">
        <v>31812392</v>
      </c>
      <c r="G380" s="16" t="s">
        <v>38</v>
      </c>
      <c r="H380" s="19" t="n">
        <v>42736</v>
      </c>
      <c r="J380" s="17" t="n">
        <v>42736</v>
      </c>
      <c r="K380" s="19" t="n">
        <v>42910</v>
      </c>
      <c r="L380" s="16" t="s">
        <v>2</v>
      </c>
      <c r="M380" s="18" t="s">
        <v>41</v>
      </c>
      <c r="N380" s="16" t="s">
        <v>36</v>
      </c>
      <c r="P380" s="16" t="s">
        <v>42</v>
      </c>
      <c r="S380" s="16" t="s">
        <v>45</v>
      </c>
      <c r="T380" s="16" t="s">
        <v>45</v>
      </c>
      <c r="AD380" s="19" t="n">
        <v>42924</v>
      </c>
    </row>
    <row r="381" customFormat="false" ht="15" hidden="false" customHeight="false" outlineLevel="0" collapsed="false">
      <c r="A381" s="13" t="s">
        <v>160</v>
      </c>
      <c r="B381" s="13" t="s">
        <v>304</v>
      </c>
      <c r="C381" s="20" t="s">
        <v>36</v>
      </c>
      <c r="D381" s="20" t="s">
        <v>37</v>
      </c>
      <c r="E381" s="13" t="s">
        <v>36</v>
      </c>
      <c r="F381" s="13" t="n">
        <v>31812392</v>
      </c>
      <c r="G381" s="16" t="s">
        <v>38</v>
      </c>
      <c r="H381" s="19" t="n">
        <v>42736</v>
      </c>
      <c r="J381" s="17" t="n">
        <v>42736</v>
      </c>
      <c r="K381" s="19" t="n">
        <v>42910</v>
      </c>
      <c r="L381" s="16" t="s">
        <v>2</v>
      </c>
      <c r="M381" s="18" t="s">
        <v>41</v>
      </c>
      <c r="N381" s="16" t="s">
        <v>36</v>
      </c>
      <c r="P381" s="16" t="s">
        <v>42</v>
      </c>
      <c r="S381" s="16" t="s">
        <v>45</v>
      </c>
      <c r="T381" s="16" t="s">
        <v>45</v>
      </c>
      <c r="AD381" s="19" t="n">
        <v>42924</v>
      </c>
    </row>
    <row r="382" customFormat="false" ht="15" hidden="false" customHeight="false" outlineLevel="0" collapsed="false">
      <c r="A382" s="13" t="s">
        <v>305</v>
      </c>
      <c r="B382" s="13" t="s">
        <v>306</v>
      </c>
      <c r="C382" s="20" t="s">
        <v>36</v>
      </c>
      <c r="D382" s="20" t="s">
        <v>48</v>
      </c>
      <c r="E382" s="13" t="s">
        <v>36</v>
      </c>
      <c r="F382" s="13" t="n">
        <v>31812392</v>
      </c>
      <c r="G382" s="16" t="s">
        <v>38</v>
      </c>
      <c r="H382" s="19" t="n">
        <v>42736</v>
      </c>
      <c r="J382" s="17" t="n">
        <v>42736</v>
      </c>
      <c r="K382" s="19" t="n">
        <v>42910</v>
      </c>
      <c r="L382" s="16" t="s">
        <v>2</v>
      </c>
      <c r="M382" s="18" t="s">
        <v>41</v>
      </c>
      <c r="N382" s="16" t="s">
        <v>36</v>
      </c>
      <c r="P382" s="16" t="s">
        <v>42</v>
      </c>
      <c r="S382" s="16" t="s">
        <v>45</v>
      </c>
      <c r="T382" s="16" t="s">
        <v>45</v>
      </c>
      <c r="AD382" s="19" t="n">
        <v>42924</v>
      </c>
    </row>
    <row r="383" customFormat="false" ht="15" hidden="false" customHeight="false" outlineLevel="0" collapsed="false">
      <c r="A383" s="13" t="s">
        <v>125</v>
      </c>
      <c r="B383" s="13" t="s">
        <v>307</v>
      </c>
      <c r="C383" s="20" t="s">
        <v>36</v>
      </c>
      <c r="D383" s="20" t="s">
        <v>37</v>
      </c>
      <c r="E383" s="13" t="s">
        <v>36</v>
      </c>
      <c r="F383" s="13" t="n">
        <v>31812392</v>
      </c>
      <c r="G383" s="16" t="s">
        <v>38</v>
      </c>
      <c r="H383" s="19" t="n">
        <v>42736</v>
      </c>
      <c r="J383" s="17" t="n">
        <v>42736</v>
      </c>
      <c r="K383" s="19" t="s">
        <v>39</v>
      </c>
      <c r="L383" s="16" t="s">
        <v>2</v>
      </c>
      <c r="M383" s="18" t="s">
        <v>41</v>
      </c>
      <c r="N383" s="16" t="s">
        <v>36</v>
      </c>
      <c r="P383" s="16" t="s">
        <v>42</v>
      </c>
      <c r="S383" s="16" t="s">
        <v>45</v>
      </c>
      <c r="T383" s="16" t="s">
        <v>45</v>
      </c>
      <c r="AD383" s="19" t="n">
        <v>42924</v>
      </c>
    </row>
    <row r="384" customFormat="false" ht="15" hidden="false" customHeight="false" outlineLevel="0" collapsed="false">
      <c r="A384" s="13" t="s">
        <v>308</v>
      </c>
      <c r="B384" s="13" t="s">
        <v>309</v>
      </c>
      <c r="C384" s="20" t="s">
        <v>36</v>
      </c>
      <c r="D384" s="20" t="s">
        <v>37</v>
      </c>
      <c r="E384" s="13" t="s">
        <v>36</v>
      </c>
      <c r="F384" s="13" t="n">
        <v>31812392</v>
      </c>
      <c r="G384" s="16" t="s">
        <v>38</v>
      </c>
      <c r="H384" s="19" t="n">
        <v>42736</v>
      </c>
      <c r="J384" s="17" t="n">
        <v>42736</v>
      </c>
      <c r="K384" s="19" t="n">
        <v>42910</v>
      </c>
      <c r="L384" s="16" t="s">
        <v>2</v>
      </c>
      <c r="M384" s="18" t="s">
        <v>41</v>
      </c>
      <c r="N384" s="16" t="s">
        <v>36</v>
      </c>
      <c r="P384" s="16" t="s">
        <v>42</v>
      </c>
      <c r="S384" s="16" t="s">
        <v>45</v>
      </c>
      <c r="T384" s="16" t="s">
        <v>45</v>
      </c>
      <c r="AD384" s="19" t="n">
        <v>42924</v>
      </c>
    </row>
    <row r="385" customFormat="false" ht="15" hidden="false" customHeight="false" outlineLevel="0" collapsed="false">
      <c r="A385" s="13" t="s">
        <v>275</v>
      </c>
      <c r="B385" s="13" t="s">
        <v>310</v>
      </c>
      <c r="C385" s="20" t="s">
        <v>36</v>
      </c>
      <c r="D385" s="20" t="s">
        <v>37</v>
      </c>
      <c r="E385" s="13" t="s">
        <v>36</v>
      </c>
      <c r="F385" s="13" t="n">
        <v>31812392</v>
      </c>
      <c r="G385" s="16" t="s">
        <v>38</v>
      </c>
      <c r="H385" s="19" t="n">
        <v>42736</v>
      </c>
      <c r="J385" s="17" t="n">
        <v>42736</v>
      </c>
      <c r="K385" s="19" t="n">
        <v>42910</v>
      </c>
      <c r="L385" s="16" t="s">
        <v>2</v>
      </c>
      <c r="M385" s="18" t="s">
        <v>41</v>
      </c>
      <c r="N385" s="16" t="s">
        <v>36</v>
      </c>
      <c r="P385" s="16" t="s">
        <v>42</v>
      </c>
      <c r="S385" s="16" t="s">
        <v>45</v>
      </c>
      <c r="T385" s="16" t="s">
        <v>45</v>
      </c>
      <c r="AD385" s="19" t="n">
        <v>42924</v>
      </c>
    </row>
    <row r="386" customFormat="false" ht="15" hidden="false" customHeight="false" outlineLevel="0" collapsed="false">
      <c r="A386" s="13" t="s">
        <v>311</v>
      </c>
      <c r="B386" s="13" t="s">
        <v>312</v>
      </c>
      <c r="C386" s="20" t="s">
        <v>36</v>
      </c>
      <c r="D386" s="20" t="s">
        <v>37</v>
      </c>
      <c r="E386" s="13" t="s">
        <v>36</v>
      </c>
      <c r="F386" s="13" t="n">
        <v>31812392</v>
      </c>
      <c r="G386" s="16" t="s">
        <v>38</v>
      </c>
      <c r="H386" s="19" t="n">
        <v>42736</v>
      </c>
      <c r="J386" s="17" t="n">
        <v>42736</v>
      </c>
      <c r="K386" s="19" t="n">
        <v>42910</v>
      </c>
      <c r="L386" s="16" t="s">
        <v>2</v>
      </c>
      <c r="M386" s="18" t="s">
        <v>41</v>
      </c>
      <c r="N386" s="16" t="s">
        <v>36</v>
      </c>
      <c r="P386" s="16" t="s">
        <v>42</v>
      </c>
      <c r="S386" s="16" t="s">
        <v>45</v>
      </c>
      <c r="T386" s="16" t="s">
        <v>45</v>
      </c>
      <c r="AD386" s="19" t="n">
        <v>42924</v>
      </c>
    </row>
    <row r="387" customFormat="false" ht="15" hidden="false" customHeight="false" outlineLevel="0" collapsed="false">
      <c r="A387" s="13" t="s">
        <v>61</v>
      </c>
      <c r="B387" s="13" t="s">
        <v>313</v>
      </c>
      <c r="C387" s="20" t="s">
        <v>36</v>
      </c>
      <c r="D387" s="20" t="s">
        <v>37</v>
      </c>
      <c r="E387" s="13" t="s">
        <v>36</v>
      </c>
      <c r="F387" s="13" t="n">
        <v>31812392</v>
      </c>
      <c r="G387" s="16" t="s">
        <v>38</v>
      </c>
      <c r="H387" s="19" t="n">
        <v>42736</v>
      </c>
      <c r="J387" s="17" t="n">
        <v>42736</v>
      </c>
      <c r="K387" s="19" t="n">
        <v>42910</v>
      </c>
      <c r="L387" s="16" t="s">
        <v>2</v>
      </c>
      <c r="M387" s="18" t="s">
        <v>41</v>
      </c>
      <c r="N387" s="16" t="s">
        <v>36</v>
      </c>
      <c r="P387" s="16" t="s">
        <v>42</v>
      </c>
      <c r="S387" s="16" t="s">
        <v>45</v>
      </c>
      <c r="T387" s="16" t="s">
        <v>45</v>
      </c>
      <c r="AD387" s="19" t="n">
        <v>42924</v>
      </c>
    </row>
    <row r="388" customFormat="false" ht="15" hidden="false" customHeight="false" outlineLevel="0" collapsed="false">
      <c r="A388" s="13" t="s">
        <v>311</v>
      </c>
      <c r="B388" s="13" t="s">
        <v>314</v>
      </c>
      <c r="C388" s="20" t="s">
        <v>36</v>
      </c>
      <c r="D388" s="20" t="s">
        <v>37</v>
      </c>
      <c r="E388" s="13" t="s">
        <v>36</v>
      </c>
      <c r="F388" s="13" t="n">
        <v>31812392</v>
      </c>
      <c r="G388" s="16" t="s">
        <v>38</v>
      </c>
      <c r="H388" s="19" t="n">
        <v>42736</v>
      </c>
      <c r="J388" s="17" t="n">
        <v>42736</v>
      </c>
      <c r="K388" s="19" t="n">
        <v>42910</v>
      </c>
      <c r="L388" s="16" t="s">
        <v>2</v>
      </c>
      <c r="M388" s="18" t="s">
        <v>41</v>
      </c>
      <c r="N388" s="16" t="s">
        <v>36</v>
      </c>
      <c r="P388" s="16" t="s">
        <v>42</v>
      </c>
      <c r="S388" s="16" t="s">
        <v>45</v>
      </c>
      <c r="T388" s="16" t="s">
        <v>45</v>
      </c>
      <c r="AD388" s="19" t="n">
        <v>42924</v>
      </c>
    </row>
    <row r="389" customFormat="false" ht="15" hidden="false" customHeight="false" outlineLevel="0" collapsed="false">
      <c r="A389" s="13" t="s">
        <v>315</v>
      </c>
      <c r="B389" s="13" t="s">
        <v>316</v>
      </c>
      <c r="C389" s="20" t="s">
        <v>36</v>
      </c>
      <c r="D389" s="20" t="s">
        <v>48</v>
      </c>
      <c r="E389" s="13" t="s">
        <v>36</v>
      </c>
      <c r="F389" s="13" t="n">
        <v>31812392</v>
      </c>
      <c r="G389" s="16" t="s">
        <v>38</v>
      </c>
      <c r="H389" s="19" t="n">
        <v>42736</v>
      </c>
      <c r="J389" s="17" t="n">
        <v>42736</v>
      </c>
      <c r="K389" s="19" t="n">
        <v>42910</v>
      </c>
      <c r="L389" s="16" t="s">
        <v>2</v>
      </c>
      <c r="M389" s="18" t="s">
        <v>41</v>
      </c>
      <c r="N389" s="16" t="s">
        <v>36</v>
      </c>
      <c r="P389" s="16" t="s">
        <v>42</v>
      </c>
      <c r="S389" s="16" t="s">
        <v>45</v>
      </c>
      <c r="T389" s="16" t="s">
        <v>45</v>
      </c>
      <c r="AD389" s="19" t="n">
        <v>42924</v>
      </c>
    </row>
    <row r="390" customFormat="false" ht="15" hidden="false" customHeight="false" outlineLevel="0" collapsed="false">
      <c r="A390" s="13" t="s">
        <v>317</v>
      </c>
      <c r="B390" s="13" t="s">
        <v>318</v>
      </c>
      <c r="C390" s="20" t="s">
        <v>36</v>
      </c>
      <c r="D390" s="20" t="s">
        <v>37</v>
      </c>
      <c r="E390" s="13" t="s">
        <v>36</v>
      </c>
      <c r="F390" s="13" t="n">
        <v>31812392</v>
      </c>
      <c r="G390" s="16" t="s">
        <v>38</v>
      </c>
      <c r="H390" s="19" t="n">
        <v>42736</v>
      </c>
      <c r="J390" s="17" t="n">
        <v>42736</v>
      </c>
      <c r="K390" s="19" t="n">
        <v>42910</v>
      </c>
      <c r="L390" s="16" t="s">
        <v>2</v>
      </c>
      <c r="M390" s="18" t="s">
        <v>41</v>
      </c>
      <c r="N390" s="16" t="s">
        <v>36</v>
      </c>
      <c r="P390" s="16" t="s">
        <v>42</v>
      </c>
      <c r="S390" s="16" t="s">
        <v>45</v>
      </c>
      <c r="T390" s="16" t="s">
        <v>45</v>
      </c>
      <c r="AD390" s="19" t="n">
        <v>42924</v>
      </c>
    </row>
    <row r="391" customFormat="false" ht="15" hidden="false" customHeight="false" outlineLevel="0" collapsed="false">
      <c r="A391" s="13" t="s">
        <v>198</v>
      </c>
      <c r="B391" s="13" t="s">
        <v>319</v>
      </c>
      <c r="C391" s="20" t="s">
        <v>36</v>
      </c>
      <c r="D391" s="20" t="s">
        <v>37</v>
      </c>
      <c r="E391" s="13" t="s">
        <v>36</v>
      </c>
      <c r="F391" s="13" t="n">
        <v>31812392</v>
      </c>
      <c r="G391" s="16" t="s">
        <v>38</v>
      </c>
      <c r="H391" s="19" t="n">
        <v>42736</v>
      </c>
      <c r="J391" s="17" t="n">
        <v>42736</v>
      </c>
      <c r="K391" s="19" t="n">
        <v>42910</v>
      </c>
      <c r="L391" s="16" t="s">
        <v>2</v>
      </c>
      <c r="M391" s="18" t="s">
        <v>41</v>
      </c>
      <c r="N391" s="16" t="s">
        <v>36</v>
      </c>
      <c r="P391" s="16" t="s">
        <v>42</v>
      </c>
      <c r="S391" s="16" t="s">
        <v>45</v>
      </c>
      <c r="T391" s="16" t="s">
        <v>45</v>
      </c>
      <c r="AD391" s="19" t="n">
        <v>42924</v>
      </c>
    </row>
    <row r="392" customFormat="false" ht="15" hidden="false" customHeight="false" outlineLevel="0" collapsed="false">
      <c r="A392" s="13" t="s">
        <v>140</v>
      </c>
      <c r="B392" s="13" t="s">
        <v>320</v>
      </c>
      <c r="C392" s="20" t="s">
        <v>36</v>
      </c>
      <c r="D392" s="20" t="s">
        <v>48</v>
      </c>
      <c r="E392" s="13" t="s">
        <v>36</v>
      </c>
      <c r="F392" s="13" t="n">
        <v>31812392</v>
      </c>
      <c r="G392" s="16" t="s">
        <v>38</v>
      </c>
      <c r="H392" s="19" t="n">
        <v>42736</v>
      </c>
      <c r="J392" s="17" t="n">
        <v>42736</v>
      </c>
      <c r="K392" s="19" t="n">
        <v>42910</v>
      </c>
      <c r="L392" s="16" t="s">
        <v>2</v>
      </c>
      <c r="M392" s="18" t="s">
        <v>41</v>
      </c>
      <c r="N392" s="16" t="s">
        <v>36</v>
      </c>
      <c r="P392" s="16" t="s">
        <v>42</v>
      </c>
      <c r="S392" s="16" t="s">
        <v>45</v>
      </c>
      <c r="T392" s="16" t="s">
        <v>45</v>
      </c>
      <c r="AD392" s="19" t="n">
        <v>42924</v>
      </c>
    </row>
    <row r="393" customFormat="false" ht="15" hidden="false" customHeight="false" outlineLevel="0" collapsed="false">
      <c r="A393" s="13" t="s">
        <v>250</v>
      </c>
      <c r="B393" s="13" t="s">
        <v>321</v>
      </c>
      <c r="C393" s="20" t="s">
        <v>36</v>
      </c>
      <c r="D393" s="20" t="s">
        <v>37</v>
      </c>
      <c r="E393" s="13" t="s">
        <v>36</v>
      </c>
      <c r="F393" s="13" t="n">
        <v>31812392</v>
      </c>
      <c r="G393" s="16" t="s">
        <v>38</v>
      </c>
      <c r="H393" s="19" t="n">
        <v>42736</v>
      </c>
      <c r="J393" s="17" t="n">
        <v>42736</v>
      </c>
      <c r="K393" s="19" t="n">
        <v>42910</v>
      </c>
      <c r="L393" s="16" t="s">
        <v>2</v>
      </c>
      <c r="M393" s="18" t="s">
        <v>41</v>
      </c>
      <c r="N393" s="16" t="s">
        <v>36</v>
      </c>
      <c r="P393" s="16" t="s">
        <v>42</v>
      </c>
      <c r="S393" s="16" t="s">
        <v>45</v>
      </c>
      <c r="T393" s="16" t="s">
        <v>45</v>
      </c>
      <c r="AD393" s="19" t="n">
        <v>42924</v>
      </c>
    </row>
    <row r="394" customFormat="false" ht="15" hidden="false" customHeight="false" outlineLevel="0" collapsed="false">
      <c r="A394" s="13" t="s">
        <v>198</v>
      </c>
      <c r="B394" s="13" t="s">
        <v>322</v>
      </c>
      <c r="C394" s="20" t="s">
        <v>36</v>
      </c>
      <c r="D394" s="20" t="s">
        <v>37</v>
      </c>
      <c r="E394" s="13" t="s">
        <v>36</v>
      </c>
      <c r="F394" s="13" t="n">
        <v>31812392</v>
      </c>
      <c r="G394" s="16" t="s">
        <v>38</v>
      </c>
      <c r="H394" s="19" t="n">
        <v>42736</v>
      </c>
      <c r="J394" s="17" t="n">
        <v>42736</v>
      </c>
      <c r="K394" s="19" t="n">
        <v>42910</v>
      </c>
      <c r="L394" s="16" t="s">
        <v>2</v>
      </c>
      <c r="M394" s="18" t="s">
        <v>41</v>
      </c>
      <c r="N394" s="16" t="s">
        <v>36</v>
      </c>
      <c r="P394" s="16" t="s">
        <v>42</v>
      </c>
      <c r="S394" s="16" t="s">
        <v>45</v>
      </c>
      <c r="T394" s="16" t="s">
        <v>45</v>
      </c>
      <c r="AD394" s="19" t="n">
        <v>42924</v>
      </c>
    </row>
    <row r="395" customFormat="false" ht="15" hidden="false" customHeight="false" outlineLevel="0" collapsed="false">
      <c r="A395" s="13" t="s">
        <v>198</v>
      </c>
      <c r="B395" s="13" t="s">
        <v>323</v>
      </c>
      <c r="C395" s="20" t="s">
        <v>36</v>
      </c>
      <c r="D395" s="20" t="s">
        <v>37</v>
      </c>
      <c r="E395" s="13" t="s">
        <v>36</v>
      </c>
      <c r="F395" s="13" t="n">
        <v>31812392</v>
      </c>
      <c r="G395" s="16" t="s">
        <v>38</v>
      </c>
      <c r="H395" s="19" t="n">
        <v>42736</v>
      </c>
      <c r="J395" s="17" t="n">
        <v>42736</v>
      </c>
      <c r="K395" s="19" t="n">
        <v>42910</v>
      </c>
      <c r="L395" s="16" t="s">
        <v>2</v>
      </c>
      <c r="M395" s="18" t="s">
        <v>41</v>
      </c>
      <c r="N395" s="16" t="s">
        <v>36</v>
      </c>
      <c r="P395" s="16" t="s">
        <v>42</v>
      </c>
      <c r="S395" s="16" t="s">
        <v>45</v>
      </c>
      <c r="T395" s="16" t="s">
        <v>45</v>
      </c>
      <c r="AD395" s="19" t="n">
        <v>42924</v>
      </c>
    </row>
    <row r="396" customFormat="false" ht="15" hidden="false" customHeight="false" outlineLevel="0" collapsed="false">
      <c r="A396" s="13" t="s">
        <v>324</v>
      </c>
      <c r="B396" s="13" t="s">
        <v>325</v>
      </c>
      <c r="C396" s="20" t="s">
        <v>36</v>
      </c>
      <c r="D396" s="20" t="s">
        <v>37</v>
      </c>
      <c r="E396" s="13" t="s">
        <v>36</v>
      </c>
      <c r="F396" s="13" t="n">
        <v>31812392</v>
      </c>
      <c r="G396" s="16" t="s">
        <v>38</v>
      </c>
      <c r="H396" s="19" t="n">
        <v>42736</v>
      </c>
      <c r="J396" s="17" t="n">
        <v>42736</v>
      </c>
      <c r="K396" s="19" t="n">
        <v>42910</v>
      </c>
      <c r="L396" s="16" t="s">
        <v>2</v>
      </c>
      <c r="M396" s="18" t="s">
        <v>41</v>
      </c>
      <c r="N396" s="16" t="s">
        <v>36</v>
      </c>
      <c r="P396" s="16" t="s">
        <v>42</v>
      </c>
      <c r="S396" s="16" t="s">
        <v>45</v>
      </c>
      <c r="T396" s="16" t="s">
        <v>45</v>
      </c>
      <c r="AD396" s="19" t="n">
        <v>42924</v>
      </c>
    </row>
    <row r="397" customFormat="false" ht="15" hidden="false" customHeight="false" outlineLevel="0" collapsed="false">
      <c r="A397" s="13" t="s">
        <v>326</v>
      </c>
      <c r="B397" s="13" t="s">
        <v>327</v>
      </c>
      <c r="C397" s="20" t="s">
        <v>36</v>
      </c>
      <c r="D397" s="20" t="s">
        <v>48</v>
      </c>
      <c r="E397" s="13" t="s">
        <v>36</v>
      </c>
      <c r="F397" s="13" t="n">
        <v>31812392</v>
      </c>
      <c r="G397" s="16" t="s">
        <v>38</v>
      </c>
      <c r="H397" s="19" t="n">
        <v>42736</v>
      </c>
      <c r="J397" s="17" t="n">
        <v>42736</v>
      </c>
      <c r="K397" s="19" t="n">
        <v>42910</v>
      </c>
      <c r="L397" s="16" t="s">
        <v>2</v>
      </c>
      <c r="M397" s="18" t="s">
        <v>41</v>
      </c>
      <c r="N397" s="16" t="s">
        <v>36</v>
      </c>
      <c r="P397" s="16" t="s">
        <v>42</v>
      </c>
      <c r="S397" s="16" t="s">
        <v>45</v>
      </c>
      <c r="T397" s="16" t="s">
        <v>45</v>
      </c>
      <c r="AD397" s="19" t="n">
        <v>42924</v>
      </c>
    </row>
    <row r="398" customFormat="false" ht="15" hidden="false" customHeight="false" outlineLevel="0" collapsed="false">
      <c r="A398" s="13" t="s">
        <v>61</v>
      </c>
      <c r="B398" s="13" t="s">
        <v>169</v>
      </c>
      <c r="C398" s="20" t="s">
        <v>36</v>
      </c>
      <c r="D398" s="20" t="s">
        <v>37</v>
      </c>
      <c r="E398" s="13" t="s">
        <v>36</v>
      </c>
      <c r="F398" s="13" t="n">
        <v>31812392</v>
      </c>
      <c r="G398" s="16" t="s">
        <v>38</v>
      </c>
      <c r="H398" s="19" t="n">
        <v>42736</v>
      </c>
      <c r="J398" s="17" t="n">
        <v>42736</v>
      </c>
      <c r="K398" s="19" t="n">
        <v>42910</v>
      </c>
      <c r="L398" s="16" t="s">
        <v>2</v>
      </c>
      <c r="M398" s="18" t="s">
        <v>41</v>
      </c>
      <c r="N398" s="16" t="s">
        <v>36</v>
      </c>
      <c r="P398" s="16" t="s">
        <v>42</v>
      </c>
      <c r="S398" s="16" t="s">
        <v>45</v>
      </c>
      <c r="T398" s="16" t="s">
        <v>45</v>
      </c>
      <c r="AD398" s="19" t="n">
        <v>42924</v>
      </c>
    </row>
    <row r="399" customFormat="false" ht="15" hidden="false" customHeight="false" outlineLevel="0" collapsed="false">
      <c r="A399" s="13" t="s">
        <v>328</v>
      </c>
      <c r="B399" s="13" t="s">
        <v>329</v>
      </c>
      <c r="C399" s="13" t="s">
        <v>36</v>
      </c>
      <c r="D399" s="13" t="s">
        <v>37</v>
      </c>
      <c r="E399" s="13" t="s">
        <v>36</v>
      </c>
      <c r="F399" s="15" t="n">
        <v>37938941</v>
      </c>
      <c r="G399" s="16" t="s">
        <v>38</v>
      </c>
      <c r="H399" s="19" t="n">
        <v>42370</v>
      </c>
      <c r="J399" s="17" t="n">
        <v>42736</v>
      </c>
      <c r="K399" s="0" t="s">
        <v>39</v>
      </c>
      <c r="L399" s="16" t="s">
        <v>40</v>
      </c>
      <c r="M399" s="18" t="s">
        <v>41</v>
      </c>
      <c r="N399" s="16" t="s">
        <v>36</v>
      </c>
      <c r="P399" s="16" t="s">
        <v>42</v>
      </c>
      <c r="S399" s="16" t="s">
        <v>45</v>
      </c>
      <c r="T399" s="16" t="s">
        <v>45</v>
      </c>
      <c r="AD399" s="19" t="n">
        <v>42924</v>
      </c>
    </row>
    <row r="400" customFormat="false" ht="15" hidden="false" customHeight="false" outlineLevel="0" collapsed="false">
      <c r="A400" s="13" t="s">
        <v>101</v>
      </c>
      <c r="B400" s="13" t="s">
        <v>330</v>
      </c>
      <c r="C400" s="13" t="s">
        <v>36</v>
      </c>
      <c r="D400" s="13" t="s">
        <v>48</v>
      </c>
      <c r="E400" s="13" t="s">
        <v>36</v>
      </c>
      <c r="F400" s="15" t="n">
        <v>37938941</v>
      </c>
      <c r="G400" s="16" t="s">
        <v>38</v>
      </c>
      <c r="H400" s="19" t="n">
        <v>42370</v>
      </c>
      <c r="J400" s="17" t="n">
        <v>42736</v>
      </c>
      <c r="K400" s="19" t="n">
        <v>42807</v>
      </c>
      <c r="L400" s="16" t="s">
        <v>2</v>
      </c>
      <c r="M400" s="18" t="s">
        <v>41</v>
      </c>
      <c r="N400" s="16" t="s">
        <v>36</v>
      </c>
      <c r="P400" s="16" t="s">
        <v>42</v>
      </c>
      <c r="S400" s="16" t="s">
        <v>45</v>
      </c>
      <c r="T400" s="16" t="s">
        <v>45</v>
      </c>
      <c r="AD400" s="19" t="n">
        <v>42924</v>
      </c>
    </row>
    <row r="401" customFormat="false" ht="15" hidden="false" customHeight="false" outlineLevel="0" collapsed="false">
      <c r="A401" s="13" t="s">
        <v>331</v>
      </c>
      <c r="B401" s="13" t="s">
        <v>248</v>
      </c>
      <c r="C401" s="13" t="s">
        <v>36</v>
      </c>
      <c r="D401" s="13" t="s">
        <v>37</v>
      </c>
      <c r="E401" s="13" t="s">
        <v>36</v>
      </c>
      <c r="F401" s="15" t="n">
        <v>37938941</v>
      </c>
      <c r="G401" s="16" t="s">
        <v>38</v>
      </c>
      <c r="H401" s="19" t="n">
        <v>42370</v>
      </c>
      <c r="J401" s="17" t="n">
        <v>42736</v>
      </c>
      <c r="K401" s="19" t="n">
        <v>42807</v>
      </c>
      <c r="L401" s="16" t="s">
        <v>2</v>
      </c>
      <c r="M401" s="18" t="s">
        <v>41</v>
      </c>
      <c r="N401" s="16" t="s">
        <v>36</v>
      </c>
      <c r="P401" s="16" t="s">
        <v>42</v>
      </c>
      <c r="S401" s="16" t="s">
        <v>45</v>
      </c>
      <c r="T401" s="16" t="s">
        <v>45</v>
      </c>
      <c r="AD401" s="19" t="n">
        <v>42924</v>
      </c>
    </row>
    <row r="402" customFormat="false" ht="15" hidden="false" customHeight="false" outlineLevel="0" collapsed="false">
      <c r="A402" s="13" t="s">
        <v>170</v>
      </c>
      <c r="B402" s="13" t="s">
        <v>332</v>
      </c>
      <c r="C402" s="13" t="s">
        <v>36</v>
      </c>
      <c r="D402" s="13" t="s">
        <v>37</v>
      </c>
      <c r="E402" s="13" t="s">
        <v>36</v>
      </c>
      <c r="F402" s="15" t="n">
        <v>37938941</v>
      </c>
      <c r="G402" s="16" t="s">
        <v>38</v>
      </c>
      <c r="H402" s="19" t="n">
        <v>42370</v>
      </c>
      <c r="J402" s="17" t="n">
        <v>42736</v>
      </c>
      <c r="K402" s="19" t="n">
        <v>42807</v>
      </c>
      <c r="L402" s="16" t="s">
        <v>2</v>
      </c>
      <c r="M402" s="18" t="s">
        <v>41</v>
      </c>
      <c r="N402" s="16" t="s">
        <v>36</v>
      </c>
      <c r="P402" s="16" t="s">
        <v>42</v>
      </c>
      <c r="S402" s="16" t="s">
        <v>45</v>
      </c>
      <c r="T402" s="16" t="s">
        <v>45</v>
      </c>
      <c r="AD402" s="19" t="n">
        <v>42924</v>
      </c>
    </row>
    <row r="403" customFormat="false" ht="15" hidden="false" customHeight="false" outlineLevel="0" collapsed="false">
      <c r="A403" s="13" t="s">
        <v>170</v>
      </c>
      <c r="B403" s="13" t="s">
        <v>333</v>
      </c>
      <c r="C403" s="13" t="s">
        <v>36</v>
      </c>
      <c r="D403" s="13" t="s">
        <v>37</v>
      </c>
      <c r="E403" s="13" t="s">
        <v>36</v>
      </c>
      <c r="F403" s="15" t="n">
        <v>37938941</v>
      </c>
      <c r="G403" s="16" t="s">
        <v>38</v>
      </c>
      <c r="H403" s="19" t="n">
        <v>42370</v>
      </c>
      <c r="J403" s="17" t="n">
        <v>42736</v>
      </c>
      <c r="K403" s="19" t="n">
        <v>42807</v>
      </c>
      <c r="L403" s="16" t="s">
        <v>2</v>
      </c>
      <c r="M403" s="18" t="s">
        <v>41</v>
      </c>
      <c r="N403" s="16" t="s">
        <v>36</v>
      </c>
      <c r="P403" s="16" t="s">
        <v>42</v>
      </c>
      <c r="S403" s="16" t="s">
        <v>45</v>
      </c>
      <c r="T403" s="16" t="s">
        <v>45</v>
      </c>
      <c r="AD403" s="19" t="n">
        <v>42924</v>
      </c>
    </row>
    <row r="404" customFormat="false" ht="15" hidden="false" customHeight="false" outlineLevel="0" collapsed="false">
      <c r="A404" s="13" t="s">
        <v>121</v>
      </c>
      <c r="B404" s="13" t="s">
        <v>334</v>
      </c>
      <c r="C404" s="13" t="s">
        <v>36</v>
      </c>
      <c r="D404" s="13" t="s">
        <v>37</v>
      </c>
      <c r="E404" s="13" t="s">
        <v>36</v>
      </c>
      <c r="F404" s="15" t="n">
        <v>37938941</v>
      </c>
      <c r="G404" s="16" t="s">
        <v>38</v>
      </c>
      <c r="H404" s="19" t="n">
        <v>42370</v>
      </c>
      <c r="J404" s="17" t="n">
        <v>42736</v>
      </c>
      <c r="K404" s="19" t="n">
        <v>42807</v>
      </c>
      <c r="L404" s="16" t="s">
        <v>2</v>
      </c>
      <c r="M404" s="18" t="s">
        <v>41</v>
      </c>
      <c r="N404" s="16" t="s">
        <v>36</v>
      </c>
      <c r="P404" s="16" t="s">
        <v>42</v>
      </c>
      <c r="S404" s="16" t="s">
        <v>45</v>
      </c>
      <c r="T404" s="16" t="s">
        <v>45</v>
      </c>
      <c r="AD404" s="19" t="n">
        <v>42924</v>
      </c>
    </row>
    <row r="405" customFormat="false" ht="15" hidden="false" customHeight="false" outlineLevel="0" collapsed="false">
      <c r="A405" s="13" t="s">
        <v>208</v>
      </c>
      <c r="B405" s="13" t="s">
        <v>335</v>
      </c>
      <c r="C405" s="13" t="s">
        <v>36</v>
      </c>
      <c r="D405" s="13" t="s">
        <v>37</v>
      </c>
      <c r="E405" s="13" t="s">
        <v>36</v>
      </c>
      <c r="F405" s="15" t="n">
        <v>37938941</v>
      </c>
      <c r="G405" s="16" t="s">
        <v>38</v>
      </c>
      <c r="H405" s="19" t="n">
        <v>42370</v>
      </c>
      <c r="J405" s="17" t="n">
        <v>42736</v>
      </c>
      <c r="K405" s="0" t="s">
        <v>39</v>
      </c>
      <c r="L405" s="16" t="s">
        <v>40</v>
      </c>
      <c r="M405" s="18" t="s">
        <v>41</v>
      </c>
      <c r="N405" s="16" t="s">
        <v>36</v>
      </c>
      <c r="P405" s="16" t="s">
        <v>42</v>
      </c>
      <c r="S405" s="16" t="s">
        <v>45</v>
      </c>
      <c r="T405" s="16" t="s">
        <v>45</v>
      </c>
      <c r="AD405" s="19" t="n">
        <v>42924</v>
      </c>
    </row>
    <row r="406" customFormat="false" ht="15" hidden="false" customHeight="false" outlineLevel="0" collapsed="false">
      <c r="A406" s="13" t="s">
        <v>336</v>
      </c>
      <c r="B406" s="13" t="s">
        <v>337</v>
      </c>
      <c r="C406" s="13" t="s">
        <v>36</v>
      </c>
      <c r="D406" s="13" t="s">
        <v>48</v>
      </c>
      <c r="E406" s="13" t="s">
        <v>36</v>
      </c>
      <c r="F406" s="15" t="n">
        <v>37938941</v>
      </c>
      <c r="G406" s="16" t="s">
        <v>38</v>
      </c>
      <c r="H406" s="19" t="n">
        <v>42370</v>
      </c>
      <c r="J406" s="17" t="n">
        <v>42736</v>
      </c>
      <c r="K406" s="0" t="s">
        <v>39</v>
      </c>
      <c r="L406" s="16" t="s">
        <v>2</v>
      </c>
      <c r="M406" s="18" t="s">
        <v>41</v>
      </c>
      <c r="N406" s="16" t="s">
        <v>36</v>
      </c>
      <c r="P406" s="16" t="s">
        <v>42</v>
      </c>
      <c r="S406" s="16" t="s">
        <v>45</v>
      </c>
      <c r="T406" s="16" t="s">
        <v>45</v>
      </c>
      <c r="AD406" s="19" t="n">
        <v>42924</v>
      </c>
    </row>
    <row r="407" customFormat="false" ht="15" hidden="false" customHeight="false" outlineLevel="0" collapsed="false">
      <c r="A407" s="13" t="s">
        <v>338</v>
      </c>
      <c r="B407" s="13" t="s">
        <v>337</v>
      </c>
      <c r="C407" s="13" t="s">
        <v>36</v>
      </c>
      <c r="D407" s="13" t="s">
        <v>48</v>
      </c>
      <c r="E407" s="13" t="s">
        <v>36</v>
      </c>
      <c r="F407" s="15" t="n">
        <v>37938941</v>
      </c>
      <c r="G407" s="16" t="s">
        <v>38</v>
      </c>
      <c r="H407" s="19" t="n">
        <v>42370</v>
      </c>
      <c r="J407" s="17" t="n">
        <v>42736</v>
      </c>
      <c r="K407" s="19" t="n">
        <v>42807</v>
      </c>
      <c r="L407" s="16" t="s">
        <v>2</v>
      </c>
      <c r="M407" s="18" t="s">
        <v>41</v>
      </c>
      <c r="N407" s="16" t="s">
        <v>36</v>
      </c>
      <c r="P407" s="16" t="s">
        <v>42</v>
      </c>
      <c r="S407" s="16" t="s">
        <v>45</v>
      </c>
      <c r="T407" s="16" t="s">
        <v>45</v>
      </c>
      <c r="AD407" s="19" t="n">
        <v>42924</v>
      </c>
    </row>
    <row r="408" customFormat="false" ht="15" hidden="false" customHeight="false" outlineLevel="0" collapsed="false">
      <c r="A408" s="13" t="s">
        <v>339</v>
      </c>
      <c r="B408" s="13" t="s">
        <v>265</v>
      </c>
      <c r="C408" s="13" t="s">
        <v>36</v>
      </c>
      <c r="D408" s="13" t="s">
        <v>37</v>
      </c>
      <c r="E408" s="13" t="s">
        <v>36</v>
      </c>
      <c r="F408" s="15" t="n">
        <v>37938941</v>
      </c>
      <c r="G408" s="16" t="s">
        <v>38</v>
      </c>
      <c r="H408" s="19" t="n">
        <v>42370</v>
      </c>
      <c r="J408" s="17" t="n">
        <v>42736</v>
      </c>
      <c r="K408" s="19" t="n">
        <v>42807</v>
      </c>
      <c r="L408" s="16" t="s">
        <v>2</v>
      </c>
      <c r="M408" s="18" t="s">
        <v>41</v>
      </c>
      <c r="N408" s="16" t="s">
        <v>36</v>
      </c>
      <c r="P408" s="16" t="s">
        <v>42</v>
      </c>
      <c r="S408" s="16" t="s">
        <v>45</v>
      </c>
      <c r="T408" s="16" t="s">
        <v>45</v>
      </c>
      <c r="AD408" s="19" t="n">
        <v>42924</v>
      </c>
    </row>
    <row r="409" customFormat="false" ht="15" hidden="false" customHeight="false" outlineLevel="0" collapsed="false">
      <c r="A409" s="13" t="s">
        <v>340</v>
      </c>
      <c r="B409" s="13" t="s">
        <v>341</v>
      </c>
      <c r="C409" s="13" t="s">
        <v>36</v>
      </c>
      <c r="D409" s="13" t="s">
        <v>48</v>
      </c>
      <c r="E409" s="13" t="s">
        <v>36</v>
      </c>
      <c r="F409" s="15" t="n">
        <v>37938941</v>
      </c>
      <c r="G409" s="16" t="s">
        <v>38</v>
      </c>
      <c r="H409" s="19" t="n">
        <v>42370</v>
      </c>
      <c r="J409" s="17" t="n">
        <v>42736</v>
      </c>
      <c r="K409" s="19" t="n">
        <v>42807</v>
      </c>
      <c r="L409" s="16" t="s">
        <v>2</v>
      </c>
      <c r="M409" s="18" t="s">
        <v>41</v>
      </c>
      <c r="N409" s="16" t="s">
        <v>36</v>
      </c>
      <c r="P409" s="16" t="s">
        <v>42</v>
      </c>
      <c r="S409" s="16" t="s">
        <v>45</v>
      </c>
      <c r="T409" s="16" t="s">
        <v>45</v>
      </c>
      <c r="AD409" s="19" t="n">
        <v>42924</v>
      </c>
    </row>
    <row r="410" customFormat="false" ht="15" hidden="false" customHeight="false" outlineLevel="0" collapsed="false">
      <c r="A410" s="13" t="s">
        <v>173</v>
      </c>
      <c r="B410" s="13" t="s">
        <v>342</v>
      </c>
      <c r="C410" s="13" t="s">
        <v>36</v>
      </c>
      <c r="D410" s="13" t="s">
        <v>48</v>
      </c>
      <c r="E410" s="13" t="s">
        <v>36</v>
      </c>
      <c r="F410" s="15" t="n">
        <v>37938941</v>
      </c>
      <c r="G410" s="16" t="s">
        <v>38</v>
      </c>
      <c r="H410" s="19" t="n">
        <v>42370</v>
      </c>
      <c r="J410" s="17" t="n">
        <v>42736</v>
      </c>
      <c r="K410" s="19" t="n">
        <v>42807</v>
      </c>
      <c r="L410" s="16" t="s">
        <v>2</v>
      </c>
      <c r="M410" s="18" t="s">
        <v>41</v>
      </c>
      <c r="N410" s="16" t="s">
        <v>36</v>
      </c>
      <c r="P410" s="16" t="s">
        <v>42</v>
      </c>
      <c r="S410" s="16" t="s">
        <v>45</v>
      </c>
      <c r="T410" s="16" t="s">
        <v>45</v>
      </c>
      <c r="AD410" s="19" t="n">
        <v>42924</v>
      </c>
    </row>
    <row r="411" customFormat="false" ht="15" hidden="false" customHeight="false" outlineLevel="0" collapsed="false">
      <c r="A411" s="13" t="s">
        <v>311</v>
      </c>
      <c r="B411" s="13" t="s">
        <v>343</v>
      </c>
      <c r="C411" s="13" t="s">
        <v>36</v>
      </c>
      <c r="D411" s="13" t="s">
        <v>37</v>
      </c>
      <c r="E411" s="13" t="s">
        <v>36</v>
      </c>
      <c r="F411" s="15" t="n">
        <v>37938941</v>
      </c>
      <c r="G411" s="16" t="s">
        <v>38</v>
      </c>
      <c r="H411" s="19" t="n">
        <v>42370</v>
      </c>
      <c r="J411" s="17" t="n">
        <v>42736</v>
      </c>
      <c r="K411" s="19" t="n">
        <v>42807</v>
      </c>
      <c r="L411" s="16" t="s">
        <v>2</v>
      </c>
      <c r="M411" s="18" t="s">
        <v>41</v>
      </c>
      <c r="N411" s="16" t="s">
        <v>36</v>
      </c>
      <c r="P411" s="16" t="s">
        <v>42</v>
      </c>
      <c r="S411" s="16" t="s">
        <v>45</v>
      </c>
      <c r="T411" s="16" t="s">
        <v>45</v>
      </c>
      <c r="AD411" s="19" t="n">
        <v>42924</v>
      </c>
    </row>
    <row r="412" customFormat="false" ht="15" hidden="false" customHeight="false" outlineLevel="0" collapsed="false">
      <c r="A412" s="13" t="s">
        <v>344</v>
      </c>
      <c r="B412" s="13" t="s">
        <v>345</v>
      </c>
      <c r="C412" s="13" t="s">
        <v>36</v>
      </c>
      <c r="D412" s="13" t="s">
        <v>48</v>
      </c>
      <c r="E412" s="13" t="s">
        <v>36</v>
      </c>
      <c r="F412" s="15" t="n">
        <v>37938941</v>
      </c>
      <c r="G412" s="16" t="s">
        <v>38</v>
      </c>
      <c r="H412" s="19" t="n">
        <v>42370</v>
      </c>
      <c r="J412" s="17" t="n">
        <v>42736</v>
      </c>
      <c r="K412" s="19" t="n">
        <v>42807</v>
      </c>
      <c r="L412" s="16" t="s">
        <v>2</v>
      </c>
      <c r="M412" s="18" t="s">
        <v>41</v>
      </c>
      <c r="N412" s="16" t="s">
        <v>36</v>
      </c>
      <c r="P412" s="16" t="s">
        <v>42</v>
      </c>
      <c r="S412" s="16" t="s">
        <v>45</v>
      </c>
      <c r="T412" s="16" t="s">
        <v>45</v>
      </c>
      <c r="AD412" s="19" t="n">
        <v>42924</v>
      </c>
    </row>
    <row r="413" customFormat="false" ht="15" hidden="false" customHeight="false" outlineLevel="0" collapsed="false">
      <c r="A413" s="13" t="s">
        <v>346</v>
      </c>
      <c r="B413" s="13" t="s">
        <v>129</v>
      </c>
      <c r="C413" s="13" t="s">
        <v>36</v>
      </c>
      <c r="D413" s="13" t="s">
        <v>37</v>
      </c>
      <c r="E413" s="13" t="s">
        <v>36</v>
      </c>
      <c r="F413" s="15" t="n">
        <v>37938941</v>
      </c>
      <c r="G413" s="16" t="s">
        <v>38</v>
      </c>
      <c r="H413" s="19" t="n">
        <v>42370</v>
      </c>
      <c r="J413" s="17" t="n">
        <v>42736</v>
      </c>
      <c r="K413" s="19" t="n">
        <v>42807</v>
      </c>
      <c r="L413" s="16" t="s">
        <v>2</v>
      </c>
      <c r="M413" s="18" t="s">
        <v>41</v>
      </c>
      <c r="N413" s="16" t="s">
        <v>36</v>
      </c>
      <c r="P413" s="16" t="s">
        <v>42</v>
      </c>
      <c r="S413" s="16" t="s">
        <v>45</v>
      </c>
      <c r="T413" s="16" t="s">
        <v>45</v>
      </c>
      <c r="AD413" s="19" t="n">
        <v>42924</v>
      </c>
    </row>
    <row r="414" customFormat="false" ht="15" hidden="false" customHeight="false" outlineLevel="0" collapsed="false">
      <c r="A414" s="13" t="s">
        <v>275</v>
      </c>
      <c r="B414" s="13" t="s">
        <v>347</v>
      </c>
      <c r="C414" s="13" t="s">
        <v>36</v>
      </c>
      <c r="D414" s="13" t="s">
        <v>37</v>
      </c>
      <c r="E414" s="13" t="s">
        <v>36</v>
      </c>
      <c r="F414" s="15" t="n">
        <v>37938941</v>
      </c>
      <c r="G414" s="16" t="s">
        <v>38</v>
      </c>
      <c r="H414" s="19" t="n">
        <v>42370</v>
      </c>
      <c r="J414" s="17" t="n">
        <v>42736</v>
      </c>
      <c r="K414" s="19" t="n">
        <v>42807</v>
      </c>
      <c r="L414" s="16" t="s">
        <v>2</v>
      </c>
      <c r="M414" s="18" t="s">
        <v>41</v>
      </c>
      <c r="N414" s="16" t="s">
        <v>36</v>
      </c>
      <c r="P414" s="16" t="s">
        <v>42</v>
      </c>
      <c r="S414" s="16" t="s">
        <v>45</v>
      </c>
      <c r="T414" s="16" t="s">
        <v>45</v>
      </c>
      <c r="AD414" s="19" t="n">
        <v>42924</v>
      </c>
    </row>
    <row r="415" customFormat="false" ht="15" hidden="false" customHeight="false" outlineLevel="0" collapsed="false">
      <c r="A415" s="13" t="s">
        <v>348</v>
      </c>
      <c r="B415" s="13" t="s">
        <v>349</v>
      </c>
      <c r="C415" s="13" t="s">
        <v>36</v>
      </c>
      <c r="D415" s="13" t="s">
        <v>48</v>
      </c>
      <c r="E415" s="13" t="s">
        <v>36</v>
      </c>
      <c r="F415" s="15" t="n">
        <v>37938941</v>
      </c>
      <c r="G415" s="16" t="s">
        <v>38</v>
      </c>
      <c r="H415" s="19" t="n">
        <v>42370</v>
      </c>
      <c r="J415" s="17" t="n">
        <v>42736</v>
      </c>
      <c r="K415" s="19" t="n">
        <v>42807</v>
      </c>
      <c r="L415" s="16" t="s">
        <v>2</v>
      </c>
      <c r="M415" s="18" t="s">
        <v>41</v>
      </c>
      <c r="N415" s="16" t="s">
        <v>36</v>
      </c>
      <c r="P415" s="16" t="s">
        <v>42</v>
      </c>
      <c r="S415" s="16" t="s">
        <v>45</v>
      </c>
      <c r="T415" s="16" t="s">
        <v>45</v>
      </c>
      <c r="AD415" s="19" t="n">
        <v>42924</v>
      </c>
    </row>
    <row r="416" customFormat="false" ht="15" hidden="false" customHeight="false" outlineLevel="0" collapsed="false">
      <c r="A416" s="13" t="s">
        <v>350</v>
      </c>
      <c r="B416" s="13" t="s">
        <v>351</v>
      </c>
      <c r="C416" s="13" t="s">
        <v>36</v>
      </c>
      <c r="D416" s="13" t="s">
        <v>37</v>
      </c>
      <c r="E416" s="13" t="s">
        <v>36</v>
      </c>
      <c r="F416" s="15" t="n">
        <v>37938941</v>
      </c>
      <c r="G416" s="16" t="s">
        <v>38</v>
      </c>
      <c r="H416" s="19" t="n">
        <v>42370</v>
      </c>
      <c r="J416" s="17" t="n">
        <v>42736</v>
      </c>
      <c r="K416" s="19" t="n">
        <v>42807</v>
      </c>
      <c r="L416" s="16" t="s">
        <v>2</v>
      </c>
      <c r="M416" s="18" t="s">
        <v>41</v>
      </c>
      <c r="N416" s="16" t="s">
        <v>36</v>
      </c>
      <c r="P416" s="16" t="s">
        <v>42</v>
      </c>
      <c r="S416" s="16" t="s">
        <v>45</v>
      </c>
      <c r="T416" s="16" t="s">
        <v>45</v>
      </c>
      <c r="AD416" s="19" t="n">
        <v>42924</v>
      </c>
    </row>
    <row r="417" customFormat="false" ht="15" hidden="false" customHeight="false" outlineLevel="0" collapsed="false">
      <c r="A417" s="13" t="s">
        <v>125</v>
      </c>
      <c r="B417" s="13" t="s">
        <v>352</v>
      </c>
      <c r="C417" s="13" t="s">
        <v>36</v>
      </c>
      <c r="D417" s="13" t="s">
        <v>37</v>
      </c>
      <c r="E417" s="13" t="s">
        <v>36</v>
      </c>
      <c r="F417" s="15" t="n">
        <v>37938941</v>
      </c>
      <c r="G417" s="16" t="s">
        <v>38</v>
      </c>
      <c r="H417" s="19" t="n">
        <v>42370</v>
      </c>
      <c r="J417" s="17" t="n">
        <v>42736</v>
      </c>
      <c r="K417" s="19" t="n">
        <v>42807</v>
      </c>
      <c r="L417" s="16" t="s">
        <v>2</v>
      </c>
      <c r="M417" s="18" t="s">
        <v>41</v>
      </c>
      <c r="N417" s="16" t="s">
        <v>36</v>
      </c>
      <c r="P417" s="16" t="s">
        <v>42</v>
      </c>
      <c r="S417" s="16" t="s">
        <v>45</v>
      </c>
      <c r="T417" s="16" t="s">
        <v>45</v>
      </c>
      <c r="AD417" s="19" t="n">
        <v>42924</v>
      </c>
    </row>
    <row r="418" customFormat="false" ht="15" hidden="false" customHeight="false" outlineLevel="0" collapsed="false">
      <c r="A418" s="13" t="s">
        <v>353</v>
      </c>
      <c r="B418" s="13" t="s">
        <v>354</v>
      </c>
      <c r="C418" s="13" t="s">
        <v>36</v>
      </c>
      <c r="D418" s="13" t="s">
        <v>48</v>
      </c>
      <c r="E418" s="13" t="s">
        <v>36</v>
      </c>
      <c r="F418" s="15" t="n">
        <v>37938941</v>
      </c>
      <c r="G418" s="16" t="s">
        <v>38</v>
      </c>
      <c r="H418" s="19" t="n">
        <v>42370</v>
      </c>
      <c r="J418" s="17" t="n">
        <v>42736</v>
      </c>
      <c r="K418" s="19" t="n">
        <v>42807</v>
      </c>
      <c r="L418" s="16" t="s">
        <v>2</v>
      </c>
      <c r="M418" s="18" t="s">
        <v>41</v>
      </c>
      <c r="N418" s="16" t="s">
        <v>36</v>
      </c>
      <c r="P418" s="16" t="s">
        <v>42</v>
      </c>
      <c r="S418" s="16" t="s">
        <v>45</v>
      </c>
      <c r="T418" s="16" t="s">
        <v>45</v>
      </c>
      <c r="AD418" s="19" t="n">
        <v>42924</v>
      </c>
    </row>
    <row r="419" customFormat="false" ht="15" hidden="false" customHeight="false" outlineLevel="0" collapsed="false">
      <c r="A419" s="13" t="s">
        <v>105</v>
      </c>
      <c r="B419" s="13" t="s">
        <v>355</v>
      </c>
      <c r="C419" s="13" t="s">
        <v>36</v>
      </c>
      <c r="D419" s="13" t="s">
        <v>48</v>
      </c>
      <c r="E419" s="13" t="s">
        <v>36</v>
      </c>
      <c r="F419" s="15" t="n">
        <v>37938941</v>
      </c>
      <c r="G419" s="16" t="s">
        <v>38</v>
      </c>
      <c r="H419" s="19" t="n">
        <v>42370</v>
      </c>
      <c r="J419" s="17" t="n">
        <v>42736</v>
      </c>
      <c r="K419" s="19" t="n">
        <v>42807</v>
      </c>
      <c r="L419" s="16" t="s">
        <v>2</v>
      </c>
      <c r="M419" s="18" t="s">
        <v>41</v>
      </c>
      <c r="N419" s="16" t="s">
        <v>36</v>
      </c>
      <c r="P419" s="16" t="s">
        <v>42</v>
      </c>
      <c r="S419" s="16" t="s">
        <v>45</v>
      </c>
      <c r="T419" s="16" t="s">
        <v>45</v>
      </c>
      <c r="AD419" s="19" t="n">
        <v>42924</v>
      </c>
    </row>
    <row r="420" customFormat="false" ht="15" hidden="false" customHeight="false" outlineLevel="0" collapsed="false">
      <c r="A420" s="13" t="s">
        <v>356</v>
      </c>
      <c r="B420" s="13" t="s">
        <v>357</v>
      </c>
      <c r="C420" s="13" t="s">
        <v>36</v>
      </c>
      <c r="D420" s="13" t="s">
        <v>48</v>
      </c>
      <c r="E420" s="13" t="s">
        <v>36</v>
      </c>
      <c r="F420" s="15" t="n">
        <v>37938941</v>
      </c>
      <c r="G420" s="16" t="s">
        <v>38</v>
      </c>
      <c r="H420" s="19" t="n">
        <v>42370</v>
      </c>
      <c r="J420" s="17" t="n">
        <v>42736</v>
      </c>
      <c r="K420" s="19" t="n">
        <v>42807</v>
      </c>
      <c r="L420" s="16" t="s">
        <v>2</v>
      </c>
      <c r="M420" s="18" t="s">
        <v>41</v>
      </c>
      <c r="N420" s="16" t="s">
        <v>36</v>
      </c>
      <c r="P420" s="16" t="s">
        <v>42</v>
      </c>
      <c r="S420" s="16" t="s">
        <v>45</v>
      </c>
      <c r="T420" s="16" t="s">
        <v>45</v>
      </c>
      <c r="AD420" s="19" t="n">
        <v>42924</v>
      </c>
    </row>
    <row r="421" customFormat="false" ht="15" hidden="false" customHeight="false" outlineLevel="0" collapsed="false">
      <c r="A421" s="13" t="s">
        <v>358</v>
      </c>
      <c r="B421" s="13" t="s">
        <v>357</v>
      </c>
      <c r="C421" s="13" t="s">
        <v>36</v>
      </c>
      <c r="D421" s="13" t="s">
        <v>48</v>
      </c>
      <c r="E421" s="13" t="s">
        <v>36</v>
      </c>
      <c r="F421" s="15" t="n">
        <v>37938941</v>
      </c>
      <c r="G421" s="16" t="s">
        <v>38</v>
      </c>
      <c r="H421" s="19" t="n">
        <v>42370</v>
      </c>
      <c r="J421" s="17" t="n">
        <v>42736</v>
      </c>
      <c r="K421" s="19" t="n">
        <v>42807</v>
      </c>
      <c r="L421" s="16" t="s">
        <v>2</v>
      </c>
      <c r="M421" s="18" t="s">
        <v>41</v>
      </c>
      <c r="N421" s="16" t="s">
        <v>36</v>
      </c>
      <c r="P421" s="16" t="s">
        <v>42</v>
      </c>
      <c r="S421" s="16" t="s">
        <v>45</v>
      </c>
      <c r="T421" s="16" t="s">
        <v>45</v>
      </c>
      <c r="AD421" s="19" t="n">
        <v>42924</v>
      </c>
    </row>
    <row r="422" customFormat="false" ht="15" hidden="false" customHeight="false" outlineLevel="0" collapsed="false">
      <c r="A422" s="13" t="s">
        <v>170</v>
      </c>
      <c r="B422" s="13" t="s">
        <v>199</v>
      </c>
      <c r="C422" s="13" t="s">
        <v>36</v>
      </c>
      <c r="D422" s="13" t="s">
        <v>37</v>
      </c>
      <c r="E422" s="13" t="s">
        <v>36</v>
      </c>
      <c r="F422" s="15" t="n">
        <v>37938941</v>
      </c>
      <c r="G422" s="16" t="s">
        <v>38</v>
      </c>
      <c r="H422" s="19" t="n">
        <v>42370</v>
      </c>
      <c r="J422" s="17" t="n">
        <v>42736</v>
      </c>
      <c r="K422" s="19" t="n">
        <v>42807</v>
      </c>
      <c r="L422" s="16" t="s">
        <v>2</v>
      </c>
      <c r="M422" s="18" t="s">
        <v>41</v>
      </c>
      <c r="N422" s="16" t="s">
        <v>36</v>
      </c>
      <c r="P422" s="16" t="s">
        <v>42</v>
      </c>
      <c r="S422" s="16" t="s">
        <v>45</v>
      </c>
      <c r="T422" s="16" t="s">
        <v>45</v>
      </c>
      <c r="AD422" s="19" t="n">
        <v>42924</v>
      </c>
    </row>
    <row r="423" customFormat="false" ht="15" hidden="false" customHeight="false" outlineLevel="0" collapsed="false">
      <c r="A423" s="13" t="s">
        <v>359</v>
      </c>
      <c r="B423" s="13" t="s">
        <v>360</v>
      </c>
      <c r="C423" s="13" t="s">
        <v>36</v>
      </c>
      <c r="D423" s="13" t="s">
        <v>48</v>
      </c>
      <c r="E423" s="13" t="s">
        <v>36</v>
      </c>
      <c r="F423" s="15" t="n">
        <v>37938941</v>
      </c>
      <c r="G423" s="16" t="s">
        <v>38</v>
      </c>
      <c r="H423" s="19" t="n">
        <v>42370</v>
      </c>
      <c r="J423" s="17" t="n">
        <v>42736</v>
      </c>
      <c r="K423" s="19" t="n">
        <v>42807</v>
      </c>
      <c r="L423" s="16" t="s">
        <v>2</v>
      </c>
      <c r="M423" s="18" t="s">
        <v>41</v>
      </c>
      <c r="N423" s="16" t="s">
        <v>36</v>
      </c>
      <c r="P423" s="16" t="s">
        <v>42</v>
      </c>
      <c r="S423" s="16" t="s">
        <v>45</v>
      </c>
      <c r="T423" s="16" t="s">
        <v>45</v>
      </c>
      <c r="AD423" s="19" t="n">
        <v>42924</v>
      </c>
    </row>
    <row r="424" customFormat="false" ht="15" hidden="false" customHeight="false" outlineLevel="0" collapsed="false">
      <c r="A424" s="13" t="s">
        <v>346</v>
      </c>
      <c r="B424" s="13" t="s">
        <v>361</v>
      </c>
      <c r="C424" s="13" t="s">
        <v>36</v>
      </c>
      <c r="D424" s="13" t="s">
        <v>37</v>
      </c>
      <c r="E424" s="13" t="s">
        <v>36</v>
      </c>
      <c r="F424" s="15" t="n">
        <v>37938941</v>
      </c>
      <c r="G424" s="16" t="s">
        <v>38</v>
      </c>
      <c r="H424" s="19" t="n">
        <v>42370</v>
      </c>
      <c r="J424" s="17" t="n">
        <v>42736</v>
      </c>
      <c r="K424" s="19" t="n">
        <v>42807</v>
      </c>
      <c r="L424" s="16" t="s">
        <v>2</v>
      </c>
      <c r="M424" s="18" t="s">
        <v>41</v>
      </c>
      <c r="N424" s="16" t="s">
        <v>36</v>
      </c>
      <c r="P424" s="16" t="s">
        <v>42</v>
      </c>
      <c r="S424" s="16" t="s">
        <v>45</v>
      </c>
      <c r="T424" s="16" t="s">
        <v>45</v>
      </c>
      <c r="AD424" s="19" t="n">
        <v>42924</v>
      </c>
    </row>
    <row r="425" customFormat="false" ht="15" hidden="false" customHeight="false" outlineLevel="0" collapsed="false">
      <c r="A425" s="13" t="s">
        <v>362</v>
      </c>
      <c r="B425" s="13" t="s">
        <v>363</v>
      </c>
      <c r="C425" s="13" t="s">
        <v>36</v>
      </c>
      <c r="D425" s="13" t="s">
        <v>37</v>
      </c>
      <c r="E425" s="13" t="s">
        <v>36</v>
      </c>
      <c r="F425" s="15" t="n">
        <v>37938941</v>
      </c>
      <c r="G425" s="16" t="s">
        <v>38</v>
      </c>
      <c r="H425" s="19" t="n">
        <v>42370</v>
      </c>
      <c r="J425" s="17" t="n">
        <v>42736</v>
      </c>
      <c r="K425" s="19" t="n">
        <v>42807</v>
      </c>
      <c r="L425" s="16" t="s">
        <v>2</v>
      </c>
      <c r="M425" s="18" t="s">
        <v>41</v>
      </c>
      <c r="N425" s="16" t="s">
        <v>36</v>
      </c>
      <c r="P425" s="16" t="s">
        <v>42</v>
      </c>
      <c r="S425" s="16" t="s">
        <v>45</v>
      </c>
      <c r="T425" s="16" t="s">
        <v>45</v>
      </c>
      <c r="AD425" s="19" t="n">
        <v>42924</v>
      </c>
    </row>
    <row r="426" customFormat="false" ht="15" hidden="false" customHeight="false" outlineLevel="0" collapsed="false">
      <c r="A426" s="13" t="s">
        <v>328</v>
      </c>
      <c r="B426" s="13" t="s">
        <v>329</v>
      </c>
      <c r="C426" s="13" t="s">
        <v>36</v>
      </c>
      <c r="D426" s="13" t="s">
        <v>37</v>
      </c>
      <c r="E426" s="13" t="s">
        <v>36</v>
      </c>
      <c r="F426" s="13" t="n">
        <v>37783963</v>
      </c>
      <c r="G426" s="16" t="s">
        <v>38</v>
      </c>
      <c r="H426" s="19" t="n">
        <v>42370</v>
      </c>
      <c r="J426" s="17" t="n">
        <v>42736</v>
      </c>
      <c r="K426" s="0" t="s">
        <v>39</v>
      </c>
      <c r="L426" s="16" t="s">
        <v>40</v>
      </c>
      <c r="M426" s="18" t="s">
        <v>41</v>
      </c>
      <c r="N426" s="16" t="s">
        <v>36</v>
      </c>
      <c r="P426" s="16" t="s">
        <v>42</v>
      </c>
      <c r="S426" s="16" t="s">
        <v>45</v>
      </c>
      <c r="T426" s="16" t="s">
        <v>45</v>
      </c>
      <c r="AD426" s="19" t="n">
        <v>42924</v>
      </c>
    </row>
    <row r="427" customFormat="false" ht="15" hidden="false" customHeight="false" outlineLevel="0" collapsed="false">
      <c r="A427" s="13" t="s">
        <v>101</v>
      </c>
      <c r="B427" s="13" t="s">
        <v>330</v>
      </c>
      <c r="C427" s="13" t="s">
        <v>36</v>
      </c>
      <c r="D427" s="13" t="s">
        <v>48</v>
      </c>
      <c r="E427" s="13" t="s">
        <v>36</v>
      </c>
      <c r="F427" s="13" t="n">
        <v>37783963</v>
      </c>
      <c r="G427" s="16" t="s">
        <v>38</v>
      </c>
      <c r="H427" s="19" t="n">
        <v>42370</v>
      </c>
      <c r="J427" s="17" t="n">
        <v>42736</v>
      </c>
      <c r="K427" s="19" t="n">
        <v>42807</v>
      </c>
      <c r="L427" s="16" t="s">
        <v>2</v>
      </c>
      <c r="M427" s="18" t="s">
        <v>41</v>
      </c>
      <c r="N427" s="16" t="s">
        <v>36</v>
      </c>
      <c r="P427" s="16" t="s">
        <v>42</v>
      </c>
      <c r="S427" s="16" t="s">
        <v>45</v>
      </c>
      <c r="T427" s="16" t="s">
        <v>45</v>
      </c>
      <c r="AD427" s="19" t="n">
        <v>42924</v>
      </c>
    </row>
    <row r="428" customFormat="false" ht="15" hidden="false" customHeight="false" outlineLevel="0" collapsed="false">
      <c r="A428" s="13" t="s">
        <v>331</v>
      </c>
      <c r="B428" s="13" t="s">
        <v>248</v>
      </c>
      <c r="C428" s="13" t="s">
        <v>36</v>
      </c>
      <c r="D428" s="13" t="s">
        <v>37</v>
      </c>
      <c r="E428" s="13" t="s">
        <v>36</v>
      </c>
      <c r="F428" s="13" t="n">
        <v>37783963</v>
      </c>
      <c r="G428" s="16" t="s">
        <v>38</v>
      </c>
      <c r="H428" s="19" t="n">
        <v>42370</v>
      </c>
      <c r="J428" s="17" t="n">
        <v>42736</v>
      </c>
      <c r="K428" s="19" t="n">
        <v>42807</v>
      </c>
      <c r="L428" s="16" t="s">
        <v>2</v>
      </c>
      <c r="M428" s="18" t="s">
        <v>41</v>
      </c>
      <c r="N428" s="16" t="s">
        <v>36</v>
      </c>
      <c r="P428" s="16" t="s">
        <v>42</v>
      </c>
      <c r="S428" s="16" t="s">
        <v>45</v>
      </c>
      <c r="T428" s="16" t="s">
        <v>45</v>
      </c>
      <c r="AD428" s="19" t="n">
        <v>42924</v>
      </c>
    </row>
    <row r="429" customFormat="false" ht="15" hidden="false" customHeight="false" outlineLevel="0" collapsed="false">
      <c r="A429" s="13" t="s">
        <v>170</v>
      </c>
      <c r="B429" s="13" t="s">
        <v>332</v>
      </c>
      <c r="C429" s="13" t="s">
        <v>36</v>
      </c>
      <c r="D429" s="13" t="s">
        <v>37</v>
      </c>
      <c r="E429" s="13" t="s">
        <v>36</v>
      </c>
      <c r="F429" s="13" t="n">
        <v>37783963</v>
      </c>
      <c r="G429" s="16" t="s">
        <v>38</v>
      </c>
      <c r="H429" s="19" t="n">
        <v>42370</v>
      </c>
      <c r="J429" s="17" t="n">
        <v>42736</v>
      </c>
      <c r="K429" s="19" t="n">
        <v>42807</v>
      </c>
      <c r="L429" s="16" t="s">
        <v>2</v>
      </c>
      <c r="M429" s="18" t="s">
        <v>41</v>
      </c>
      <c r="N429" s="16" t="s">
        <v>36</v>
      </c>
      <c r="P429" s="16" t="s">
        <v>42</v>
      </c>
      <c r="S429" s="16" t="s">
        <v>45</v>
      </c>
      <c r="T429" s="16" t="s">
        <v>45</v>
      </c>
      <c r="AD429" s="19" t="n">
        <v>42924</v>
      </c>
    </row>
    <row r="430" customFormat="false" ht="15" hidden="false" customHeight="false" outlineLevel="0" collapsed="false">
      <c r="A430" s="13" t="s">
        <v>170</v>
      </c>
      <c r="B430" s="13" t="s">
        <v>333</v>
      </c>
      <c r="C430" s="13" t="s">
        <v>36</v>
      </c>
      <c r="D430" s="13" t="s">
        <v>37</v>
      </c>
      <c r="E430" s="13" t="s">
        <v>36</v>
      </c>
      <c r="F430" s="13" t="n">
        <v>37783963</v>
      </c>
      <c r="G430" s="16" t="s">
        <v>38</v>
      </c>
      <c r="H430" s="19" t="n">
        <v>42370</v>
      </c>
      <c r="J430" s="17" t="n">
        <v>42736</v>
      </c>
      <c r="K430" s="19" t="n">
        <v>42807</v>
      </c>
      <c r="L430" s="16" t="s">
        <v>2</v>
      </c>
      <c r="M430" s="18" t="s">
        <v>41</v>
      </c>
      <c r="N430" s="16" t="s">
        <v>36</v>
      </c>
      <c r="P430" s="16" t="s">
        <v>42</v>
      </c>
      <c r="S430" s="16" t="s">
        <v>45</v>
      </c>
      <c r="T430" s="16" t="s">
        <v>45</v>
      </c>
      <c r="AD430" s="19" t="n">
        <v>42924</v>
      </c>
    </row>
    <row r="431" customFormat="false" ht="15" hidden="false" customHeight="false" outlineLevel="0" collapsed="false">
      <c r="A431" s="13" t="s">
        <v>121</v>
      </c>
      <c r="B431" s="13" t="s">
        <v>334</v>
      </c>
      <c r="C431" s="13" t="s">
        <v>36</v>
      </c>
      <c r="D431" s="13" t="s">
        <v>37</v>
      </c>
      <c r="E431" s="13" t="s">
        <v>36</v>
      </c>
      <c r="F431" s="13" t="n">
        <v>37783963</v>
      </c>
      <c r="G431" s="16" t="s">
        <v>38</v>
      </c>
      <c r="H431" s="19" t="n">
        <v>42370</v>
      </c>
      <c r="J431" s="17" t="n">
        <v>42736</v>
      </c>
      <c r="K431" s="19" t="n">
        <v>42807</v>
      </c>
      <c r="L431" s="16" t="s">
        <v>2</v>
      </c>
      <c r="M431" s="18" t="s">
        <v>41</v>
      </c>
      <c r="N431" s="16" t="s">
        <v>36</v>
      </c>
      <c r="P431" s="16" t="s">
        <v>42</v>
      </c>
      <c r="S431" s="16" t="s">
        <v>45</v>
      </c>
      <c r="T431" s="16" t="s">
        <v>45</v>
      </c>
      <c r="AD431" s="19" t="n">
        <v>42924</v>
      </c>
    </row>
    <row r="432" customFormat="false" ht="15" hidden="false" customHeight="false" outlineLevel="0" collapsed="false">
      <c r="A432" s="13" t="s">
        <v>208</v>
      </c>
      <c r="B432" s="13" t="s">
        <v>335</v>
      </c>
      <c r="C432" s="13" t="s">
        <v>36</v>
      </c>
      <c r="D432" s="13" t="s">
        <v>37</v>
      </c>
      <c r="E432" s="13" t="s">
        <v>36</v>
      </c>
      <c r="F432" s="13" t="n">
        <v>37797221</v>
      </c>
      <c r="G432" s="16" t="s">
        <v>38</v>
      </c>
      <c r="H432" s="19" t="n">
        <v>42370</v>
      </c>
      <c r="J432" s="17" t="n">
        <v>42736</v>
      </c>
      <c r="K432" s="0" t="s">
        <v>39</v>
      </c>
      <c r="L432" s="16" t="s">
        <v>40</v>
      </c>
      <c r="M432" s="18" t="s">
        <v>41</v>
      </c>
      <c r="N432" s="16" t="s">
        <v>36</v>
      </c>
      <c r="P432" s="16" t="s">
        <v>42</v>
      </c>
      <c r="S432" s="16" t="s">
        <v>45</v>
      </c>
      <c r="T432" s="16" t="s">
        <v>45</v>
      </c>
      <c r="AD432" s="19" t="n">
        <v>42924</v>
      </c>
    </row>
    <row r="433" customFormat="false" ht="15" hidden="false" customHeight="false" outlineLevel="0" collapsed="false">
      <c r="A433" s="13" t="s">
        <v>336</v>
      </c>
      <c r="B433" s="13" t="s">
        <v>337</v>
      </c>
      <c r="C433" s="13" t="s">
        <v>36</v>
      </c>
      <c r="D433" s="13" t="s">
        <v>48</v>
      </c>
      <c r="E433" s="13" t="s">
        <v>36</v>
      </c>
      <c r="F433" s="13" t="n">
        <v>37797221</v>
      </c>
      <c r="G433" s="16" t="s">
        <v>38</v>
      </c>
      <c r="H433" s="19" t="n">
        <v>42370</v>
      </c>
      <c r="J433" s="17" t="n">
        <v>42736</v>
      </c>
      <c r="K433" s="0" t="s">
        <v>39</v>
      </c>
      <c r="L433" s="16" t="s">
        <v>2</v>
      </c>
      <c r="M433" s="18" t="s">
        <v>41</v>
      </c>
      <c r="N433" s="16" t="s">
        <v>36</v>
      </c>
      <c r="P433" s="16" t="s">
        <v>42</v>
      </c>
      <c r="S433" s="16" t="s">
        <v>45</v>
      </c>
      <c r="T433" s="16" t="s">
        <v>45</v>
      </c>
      <c r="AD433" s="19" t="n">
        <v>42924</v>
      </c>
    </row>
    <row r="434" customFormat="false" ht="15" hidden="false" customHeight="false" outlineLevel="0" collapsed="false">
      <c r="A434" s="13" t="s">
        <v>338</v>
      </c>
      <c r="B434" s="13" t="s">
        <v>337</v>
      </c>
      <c r="C434" s="13" t="s">
        <v>36</v>
      </c>
      <c r="D434" s="13" t="s">
        <v>48</v>
      </c>
      <c r="E434" s="13" t="s">
        <v>36</v>
      </c>
      <c r="F434" s="13" t="n">
        <v>37797221</v>
      </c>
      <c r="G434" s="16" t="s">
        <v>38</v>
      </c>
      <c r="H434" s="19" t="n">
        <v>42370</v>
      </c>
      <c r="J434" s="17" t="n">
        <v>42736</v>
      </c>
      <c r="K434" s="19" t="n">
        <v>42807</v>
      </c>
      <c r="L434" s="16" t="s">
        <v>2</v>
      </c>
      <c r="M434" s="18" t="s">
        <v>41</v>
      </c>
      <c r="N434" s="16" t="s">
        <v>36</v>
      </c>
      <c r="P434" s="16" t="s">
        <v>42</v>
      </c>
      <c r="S434" s="16" t="s">
        <v>45</v>
      </c>
      <c r="T434" s="16" t="s">
        <v>45</v>
      </c>
      <c r="AD434" s="19" t="n">
        <v>42924</v>
      </c>
    </row>
    <row r="435" customFormat="false" ht="15" hidden="false" customHeight="false" outlineLevel="0" collapsed="false">
      <c r="A435" s="13" t="s">
        <v>339</v>
      </c>
      <c r="B435" s="13" t="s">
        <v>265</v>
      </c>
      <c r="C435" s="13" t="s">
        <v>36</v>
      </c>
      <c r="D435" s="13" t="s">
        <v>37</v>
      </c>
      <c r="E435" s="13" t="s">
        <v>36</v>
      </c>
      <c r="F435" s="13" t="n">
        <v>37797221</v>
      </c>
      <c r="G435" s="16" t="s">
        <v>38</v>
      </c>
      <c r="H435" s="19" t="n">
        <v>42370</v>
      </c>
      <c r="J435" s="17" t="n">
        <v>42736</v>
      </c>
      <c r="K435" s="19" t="n">
        <v>42807</v>
      </c>
      <c r="L435" s="16" t="s">
        <v>2</v>
      </c>
      <c r="M435" s="18" t="s">
        <v>41</v>
      </c>
      <c r="N435" s="16" t="s">
        <v>36</v>
      </c>
      <c r="P435" s="16" t="s">
        <v>42</v>
      </c>
      <c r="S435" s="16" t="s">
        <v>45</v>
      </c>
      <c r="T435" s="16" t="s">
        <v>45</v>
      </c>
      <c r="AD435" s="19" t="n">
        <v>42924</v>
      </c>
    </row>
    <row r="436" customFormat="false" ht="15" hidden="false" customHeight="false" outlineLevel="0" collapsed="false">
      <c r="A436" s="13" t="s">
        <v>340</v>
      </c>
      <c r="B436" s="13" t="s">
        <v>341</v>
      </c>
      <c r="C436" s="13" t="s">
        <v>36</v>
      </c>
      <c r="D436" s="13" t="s">
        <v>48</v>
      </c>
      <c r="E436" s="13" t="s">
        <v>36</v>
      </c>
      <c r="F436" s="13" t="n">
        <v>37797221</v>
      </c>
      <c r="G436" s="16" t="s">
        <v>38</v>
      </c>
      <c r="H436" s="19" t="n">
        <v>42370</v>
      </c>
      <c r="J436" s="17" t="n">
        <v>42736</v>
      </c>
      <c r="K436" s="19" t="n">
        <v>42807</v>
      </c>
      <c r="L436" s="16" t="s">
        <v>2</v>
      </c>
      <c r="M436" s="18" t="s">
        <v>41</v>
      </c>
      <c r="N436" s="16" t="s">
        <v>36</v>
      </c>
      <c r="P436" s="16" t="s">
        <v>42</v>
      </c>
      <c r="S436" s="16" t="s">
        <v>45</v>
      </c>
      <c r="T436" s="16" t="s">
        <v>45</v>
      </c>
      <c r="AD436" s="19" t="n">
        <v>42924</v>
      </c>
    </row>
    <row r="437" customFormat="false" ht="15" hidden="false" customHeight="false" outlineLevel="0" collapsed="false">
      <c r="A437" s="13" t="s">
        <v>173</v>
      </c>
      <c r="B437" s="13" t="s">
        <v>342</v>
      </c>
      <c r="C437" s="13" t="s">
        <v>36</v>
      </c>
      <c r="D437" s="13" t="s">
        <v>48</v>
      </c>
      <c r="E437" s="13" t="s">
        <v>36</v>
      </c>
      <c r="F437" s="13" t="n">
        <v>37797221</v>
      </c>
      <c r="G437" s="16" t="s">
        <v>38</v>
      </c>
      <c r="H437" s="19" t="n">
        <v>42370</v>
      </c>
      <c r="J437" s="17" t="n">
        <v>42736</v>
      </c>
      <c r="K437" s="19" t="n">
        <v>42807</v>
      </c>
      <c r="L437" s="16" t="s">
        <v>2</v>
      </c>
      <c r="M437" s="18" t="s">
        <v>41</v>
      </c>
      <c r="N437" s="16" t="s">
        <v>36</v>
      </c>
      <c r="P437" s="16" t="s">
        <v>42</v>
      </c>
      <c r="S437" s="16" t="s">
        <v>45</v>
      </c>
      <c r="T437" s="16" t="s">
        <v>45</v>
      </c>
      <c r="AD437" s="19" t="n">
        <v>42924</v>
      </c>
    </row>
    <row r="438" customFormat="false" ht="15" hidden="false" customHeight="false" outlineLevel="0" collapsed="false">
      <c r="A438" s="13" t="s">
        <v>311</v>
      </c>
      <c r="B438" s="13" t="s">
        <v>343</v>
      </c>
      <c r="C438" s="13" t="s">
        <v>36</v>
      </c>
      <c r="D438" s="13" t="s">
        <v>37</v>
      </c>
      <c r="E438" s="13" t="s">
        <v>36</v>
      </c>
      <c r="F438" s="13" t="n">
        <v>37797221</v>
      </c>
      <c r="G438" s="16" t="s">
        <v>38</v>
      </c>
      <c r="H438" s="19" t="n">
        <v>42370</v>
      </c>
      <c r="J438" s="17" t="n">
        <v>42736</v>
      </c>
      <c r="K438" s="19" t="n">
        <v>42807</v>
      </c>
      <c r="L438" s="16" t="s">
        <v>2</v>
      </c>
      <c r="M438" s="18" t="s">
        <v>41</v>
      </c>
      <c r="N438" s="16" t="s">
        <v>36</v>
      </c>
      <c r="P438" s="16" t="s">
        <v>42</v>
      </c>
      <c r="S438" s="16" t="s">
        <v>45</v>
      </c>
      <c r="T438" s="16" t="s">
        <v>45</v>
      </c>
      <c r="AD438" s="19" t="n">
        <v>42924</v>
      </c>
    </row>
    <row r="439" customFormat="false" ht="15" hidden="false" customHeight="false" outlineLevel="0" collapsed="false">
      <c r="A439" s="13" t="s">
        <v>344</v>
      </c>
      <c r="B439" s="13" t="s">
        <v>345</v>
      </c>
      <c r="C439" s="13" t="s">
        <v>36</v>
      </c>
      <c r="D439" s="13" t="s">
        <v>48</v>
      </c>
      <c r="E439" s="13" t="s">
        <v>36</v>
      </c>
      <c r="F439" s="13" t="n">
        <v>37797221</v>
      </c>
      <c r="G439" s="16" t="s">
        <v>38</v>
      </c>
      <c r="H439" s="19" t="n">
        <v>42370</v>
      </c>
      <c r="J439" s="17" t="n">
        <v>42736</v>
      </c>
      <c r="K439" s="19" t="n">
        <v>42807</v>
      </c>
      <c r="L439" s="16" t="s">
        <v>2</v>
      </c>
      <c r="M439" s="18" t="s">
        <v>41</v>
      </c>
      <c r="N439" s="16" t="s">
        <v>36</v>
      </c>
      <c r="P439" s="16" t="s">
        <v>42</v>
      </c>
      <c r="S439" s="16" t="s">
        <v>45</v>
      </c>
      <c r="T439" s="16" t="s">
        <v>45</v>
      </c>
      <c r="AD439" s="19" t="n">
        <v>42924</v>
      </c>
    </row>
    <row r="440" customFormat="false" ht="15" hidden="false" customHeight="false" outlineLevel="0" collapsed="false">
      <c r="A440" s="13" t="s">
        <v>346</v>
      </c>
      <c r="B440" s="13" t="s">
        <v>129</v>
      </c>
      <c r="C440" s="13" t="s">
        <v>36</v>
      </c>
      <c r="D440" s="13" t="s">
        <v>37</v>
      </c>
      <c r="E440" s="13" t="s">
        <v>36</v>
      </c>
      <c r="F440" s="13" t="n">
        <v>37797221</v>
      </c>
      <c r="G440" s="16" t="s">
        <v>38</v>
      </c>
      <c r="H440" s="19" t="n">
        <v>42370</v>
      </c>
      <c r="J440" s="17" t="n">
        <v>42736</v>
      </c>
      <c r="K440" s="19" t="n">
        <v>42807</v>
      </c>
      <c r="L440" s="16" t="s">
        <v>2</v>
      </c>
      <c r="M440" s="18" t="s">
        <v>41</v>
      </c>
      <c r="N440" s="16" t="s">
        <v>36</v>
      </c>
      <c r="P440" s="16" t="s">
        <v>42</v>
      </c>
      <c r="S440" s="16" t="s">
        <v>45</v>
      </c>
      <c r="T440" s="16" t="s">
        <v>45</v>
      </c>
      <c r="AD440" s="19" t="n">
        <v>42924</v>
      </c>
    </row>
    <row r="441" customFormat="false" ht="15" hidden="false" customHeight="false" outlineLevel="0" collapsed="false">
      <c r="A441" s="13" t="s">
        <v>275</v>
      </c>
      <c r="B441" s="13" t="s">
        <v>347</v>
      </c>
      <c r="C441" s="13" t="s">
        <v>36</v>
      </c>
      <c r="D441" s="13" t="s">
        <v>37</v>
      </c>
      <c r="E441" s="13" t="s">
        <v>36</v>
      </c>
      <c r="F441" s="13" t="n">
        <v>37797221</v>
      </c>
      <c r="G441" s="16" t="s">
        <v>38</v>
      </c>
      <c r="H441" s="19" t="n">
        <v>42370</v>
      </c>
      <c r="J441" s="17" t="n">
        <v>42736</v>
      </c>
      <c r="K441" s="19" t="n">
        <v>42807</v>
      </c>
      <c r="L441" s="16" t="s">
        <v>2</v>
      </c>
      <c r="M441" s="18" t="s">
        <v>41</v>
      </c>
      <c r="N441" s="16" t="s">
        <v>36</v>
      </c>
      <c r="P441" s="16" t="s">
        <v>42</v>
      </c>
      <c r="S441" s="16" t="s">
        <v>45</v>
      </c>
      <c r="T441" s="16" t="s">
        <v>45</v>
      </c>
      <c r="AD441" s="19" t="n">
        <v>42924</v>
      </c>
    </row>
    <row r="442" customFormat="false" ht="15" hidden="false" customHeight="false" outlineLevel="0" collapsed="false">
      <c r="A442" s="13" t="s">
        <v>348</v>
      </c>
      <c r="B442" s="13" t="s">
        <v>349</v>
      </c>
      <c r="C442" s="13" t="s">
        <v>36</v>
      </c>
      <c r="D442" s="13" t="s">
        <v>48</v>
      </c>
      <c r="E442" s="13" t="s">
        <v>36</v>
      </c>
      <c r="F442" s="13" t="n">
        <v>37797221</v>
      </c>
      <c r="G442" s="16" t="s">
        <v>38</v>
      </c>
      <c r="H442" s="19" t="n">
        <v>42370</v>
      </c>
      <c r="J442" s="17" t="n">
        <v>42736</v>
      </c>
      <c r="K442" s="19" t="n">
        <v>42807</v>
      </c>
      <c r="L442" s="16" t="s">
        <v>2</v>
      </c>
      <c r="M442" s="18" t="s">
        <v>41</v>
      </c>
      <c r="N442" s="16" t="s">
        <v>36</v>
      </c>
      <c r="P442" s="16" t="s">
        <v>42</v>
      </c>
      <c r="S442" s="16" t="s">
        <v>45</v>
      </c>
      <c r="T442" s="16" t="s">
        <v>45</v>
      </c>
      <c r="AD442" s="19" t="n">
        <v>42924</v>
      </c>
    </row>
    <row r="443" customFormat="false" ht="15" hidden="false" customHeight="false" outlineLevel="0" collapsed="false">
      <c r="A443" s="13" t="s">
        <v>350</v>
      </c>
      <c r="B443" s="13" t="s">
        <v>351</v>
      </c>
      <c r="C443" s="13" t="s">
        <v>36</v>
      </c>
      <c r="D443" s="13" t="s">
        <v>37</v>
      </c>
      <c r="E443" s="13" t="s">
        <v>36</v>
      </c>
      <c r="F443" s="13" t="n">
        <v>37797221</v>
      </c>
      <c r="G443" s="16" t="s">
        <v>38</v>
      </c>
      <c r="H443" s="19" t="n">
        <v>42370</v>
      </c>
      <c r="J443" s="17" t="n">
        <v>42736</v>
      </c>
      <c r="K443" s="19" t="n">
        <v>42807</v>
      </c>
      <c r="L443" s="16" t="s">
        <v>2</v>
      </c>
      <c r="M443" s="18" t="s">
        <v>41</v>
      </c>
      <c r="N443" s="16" t="s">
        <v>36</v>
      </c>
      <c r="P443" s="16" t="s">
        <v>42</v>
      </c>
      <c r="S443" s="16" t="s">
        <v>45</v>
      </c>
      <c r="T443" s="16" t="s">
        <v>45</v>
      </c>
      <c r="AD443" s="19" t="n">
        <v>42924</v>
      </c>
    </row>
    <row r="444" customFormat="false" ht="15" hidden="false" customHeight="false" outlineLevel="0" collapsed="false">
      <c r="A444" s="13" t="s">
        <v>125</v>
      </c>
      <c r="B444" s="13" t="s">
        <v>352</v>
      </c>
      <c r="C444" s="13" t="s">
        <v>36</v>
      </c>
      <c r="D444" s="13" t="s">
        <v>37</v>
      </c>
      <c r="E444" s="13" t="s">
        <v>36</v>
      </c>
      <c r="F444" s="13" t="n">
        <v>37797221</v>
      </c>
      <c r="G444" s="16" t="s">
        <v>38</v>
      </c>
      <c r="H444" s="19" t="n">
        <v>42370</v>
      </c>
      <c r="J444" s="17" t="n">
        <v>42736</v>
      </c>
      <c r="K444" s="19" t="n">
        <v>42807</v>
      </c>
      <c r="L444" s="16" t="s">
        <v>2</v>
      </c>
      <c r="M444" s="18" t="s">
        <v>41</v>
      </c>
      <c r="N444" s="16" t="s">
        <v>36</v>
      </c>
      <c r="P444" s="16" t="s">
        <v>42</v>
      </c>
      <c r="S444" s="16" t="s">
        <v>45</v>
      </c>
      <c r="T444" s="16" t="s">
        <v>45</v>
      </c>
      <c r="AD444" s="19" t="n">
        <v>42924</v>
      </c>
    </row>
    <row r="445" customFormat="false" ht="15" hidden="false" customHeight="false" outlineLevel="0" collapsed="false">
      <c r="A445" s="13" t="s">
        <v>353</v>
      </c>
      <c r="B445" s="13" t="s">
        <v>354</v>
      </c>
      <c r="C445" s="13" t="s">
        <v>36</v>
      </c>
      <c r="D445" s="13" t="s">
        <v>48</v>
      </c>
      <c r="E445" s="13" t="s">
        <v>36</v>
      </c>
      <c r="F445" s="13" t="n">
        <v>37797221</v>
      </c>
      <c r="G445" s="16" t="s">
        <v>38</v>
      </c>
      <c r="H445" s="19" t="n">
        <v>42370</v>
      </c>
      <c r="J445" s="17" t="n">
        <v>42736</v>
      </c>
      <c r="K445" s="19" t="n">
        <v>42807</v>
      </c>
      <c r="L445" s="16" t="s">
        <v>2</v>
      </c>
      <c r="M445" s="18" t="s">
        <v>41</v>
      </c>
      <c r="N445" s="16" t="s">
        <v>36</v>
      </c>
      <c r="P445" s="16" t="s">
        <v>42</v>
      </c>
      <c r="S445" s="16" t="s">
        <v>45</v>
      </c>
      <c r="T445" s="16" t="s">
        <v>45</v>
      </c>
      <c r="AD445" s="19" t="n">
        <v>42924</v>
      </c>
    </row>
    <row r="446" customFormat="false" ht="15" hidden="false" customHeight="false" outlineLevel="0" collapsed="false">
      <c r="A446" s="13" t="s">
        <v>105</v>
      </c>
      <c r="B446" s="13" t="s">
        <v>355</v>
      </c>
      <c r="C446" s="13" t="s">
        <v>36</v>
      </c>
      <c r="D446" s="13" t="s">
        <v>48</v>
      </c>
      <c r="E446" s="13" t="s">
        <v>36</v>
      </c>
      <c r="F446" s="13" t="n">
        <v>37797221</v>
      </c>
      <c r="G446" s="16" t="s">
        <v>38</v>
      </c>
      <c r="H446" s="19" t="n">
        <v>42370</v>
      </c>
      <c r="J446" s="17" t="n">
        <v>42736</v>
      </c>
      <c r="K446" s="19" t="n">
        <v>42807</v>
      </c>
      <c r="L446" s="16" t="s">
        <v>2</v>
      </c>
      <c r="M446" s="18" t="s">
        <v>41</v>
      </c>
      <c r="N446" s="16" t="s">
        <v>36</v>
      </c>
      <c r="P446" s="16" t="s">
        <v>42</v>
      </c>
      <c r="S446" s="16" t="s">
        <v>45</v>
      </c>
      <c r="T446" s="16" t="s">
        <v>45</v>
      </c>
      <c r="AD446" s="19" t="n">
        <v>42924</v>
      </c>
    </row>
    <row r="447" customFormat="false" ht="15" hidden="false" customHeight="false" outlineLevel="0" collapsed="false">
      <c r="A447" s="13" t="s">
        <v>356</v>
      </c>
      <c r="B447" s="13" t="s">
        <v>357</v>
      </c>
      <c r="C447" s="13" t="s">
        <v>36</v>
      </c>
      <c r="D447" s="13" t="s">
        <v>48</v>
      </c>
      <c r="E447" s="13" t="s">
        <v>36</v>
      </c>
      <c r="F447" s="13" t="n">
        <v>37797221</v>
      </c>
      <c r="G447" s="16" t="s">
        <v>38</v>
      </c>
      <c r="H447" s="19" t="n">
        <v>42370</v>
      </c>
      <c r="J447" s="17" t="n">
        <v>42736</v>
      </c>
      <c r="K447" s="19" t="n">
        <v>42807</v>
      </c>
      <c r="L447" s="16" t="s">
        <v>2</v>
      </c>
      <c r="M447" s="18" t="s">
        <v>41</v>
      </c>
      <c r="N447" s="16" t="s">
        <v>36</v>
      </c>
      <c r="P447" s="16" t="s">
        <v>42</v>
      </c>
      <c r="S447" s="16" t="s">
        <v>45</v>
      </c>
      <c r="T447" s="16" t="s">
        <v>45</v>
      </c>
      <c r="AD447" s="19" t="n">
        <v>42924</v>
      </c>
    </row>
    <row r="448" customFormat="false" ht="15" hidden="false" customHeight="false" outlineLevel="0" collapsed="false">
      <c r="A448" s="13" t="s">
        <v>358</v>
      </c>
      <c r="B448" s="13" t="s">
        <v>357</v>
      </c>
      <c r="C448" s="13" t="s">
        <v>36</v>
      </c>
      <c r="D448" s="13" t="s">
        <v>48</v>
      </c>
      <c r="E448" s="13" t="s">
        <v>36</v>
      </c>
      <c r="F448" s="13" t="n">
        <v>37797221</v>
      </c>
      <c r="G448" s="16" t="s">
        <v>38</v>
      </c>
      <c r="H448" s="19" t="n">
        <v>42370</v>
      </c>
      <c r="J448" s="17" t="n">
        <v>42736</v>
      </c>
      <c r="K448" s="19" t="n">
        <v>42807</v>
      </c>
      <c r="L448" s="16" t="s">
        <v>2</v>
      </c>
      <c r="M448" s="18" t="s">
        <v>41</v>
      </c>
      <c r="N448" s="16" t="s">
        <v>36</v>
      </c>
      <c r="P448" s="16" t="s">
        <v>42</v>
      </c>
      <c r="S448" s="16" t="s">
        <v>45</v>
      </c>
      <c r="T448" s="16" t="s">
        <v>45</v>
      </c>
      <c r="AD448" s="19" t="n">
        <v>42924</v>
      </c>
    </row>
    <row r="449" customFormat="false" ht="15" hidden="false" customHeight="false" outlineLevel="0" collapsed="false">
      <c r="A449" s="13" t="s">
        <v>170</v>
      </c>
      <c r="B449" s="13" t="s">
        <v>199</v>
      </c>
      <c r="C449" s="13" t="s">
        <v>36</v>
      </c>
      <c r="D449" s="13" t="s">
        <v>37</v>
      </c>
      <c r="E449" s="13" t="s">
        <v>36</v>
      </c>
      <c r="F449" s="13" t="n">
        <v>37797221</v>
      </c>
      <c r="G449" s="16" t="s">
        <v>38</v>
      </c>
      <c r="H449" s="19" t="n">
        <v>42370</v>
      </c>
      <c r="J449" s="17" t="n">
        <v>42736</v>
      </c>
      <c r="K449" s="19" t="n">
        <v>42807</v>
      </c>
      <c r="L449" s="16" t="s">
        <v>2</v>
      </c>
      <c r="M449" s="18" t="s">
        <v>41</v>
      </c>
      <c r="N449" s="16" t="s">
        <v>36</v>
      </c>
      <c r="P449" s="16" t="s">
        <v>42</v>
      </c>
      <c r="S449" s="16" t="s">
        <v>45</v>
      </c>
      <c r="T449" s="16" t="s">
        <v>45</v>
      </c>
      <c r="AD449" s="19" t="n">
        <v>42924</v>
      </c>
    </row>
    <row r="450" customFormat="false" ht="15" hidden="false" customHeight="false" outlineLevel="0" collapsed="false">
      <c r="A450" s="13" t="s">
        <v>359</v>
      </c>
      <c r="B450" s="13" t="s">
        <v>360</v>
      </c>
      <c r="C450" s="13" t="s">
        <v>36</v>
      </c>
      <c r="D450" s="13" t="s">
        <v>48</v>
      </c>
      <c r="E450" s="13" t="s">
        <v>36</v>
      </c>
      <c r="F450" s="13" t="n">
        <v>37797221</v>
      </c>
      <c r="G450" s="16" t="s">
        <v>38</v>
      </c>
      <c r="H450" s="19" t="n">
        <v>42370</v>
      </c>
      <c r="J450" s="17" t="n">
        <v>42736</v>
      </c>
      <c r="K450" s="19" t="n">
        <v>42807</v>
      </c>
      <c r="L450" s="16" t="s">
        <v>2</v>
      </c>
      <c r="M450" s="18" t="s">
        <v>41</v>
      </c>
      <c r="N450" s="16" t="s">
        <v>36</v>
      </c>
      <c r="P450" s="16" t="s">
        <v>42</v>
      </c>
      <c r="S450" s="16" t="s">
        <v>45</v>
      </c>
      <c r="T450" s="16" t="s">
        <v>45</v>
      </c>
      <c r="AD450" s="19" t="n">
        <v>42924</v>
      </c>
    </row>
    <row r="451" customFormat="false" ht="15" hidden="false" customHeight="false" outlineLevel="0" collapsed="false">
      <c r="A451" s="13" t="s">
        <v>346</v>
      </c>
      <c r="B451" s="13" t="s">
        <v>361</v>
      </c>
      <c r="C451" s="13" t="s">
        <v>36</v>
      </c>
      <c r="D451" s="13" t="s">
        <v>37</v>
      </c>
      <c r="E451" s="13" t="s">
        <v>36</v>
      </c>
      <c r="F451" s="13" t="n">
        <v>37797221</v>
      </c>
      <c r="G451" s="16" t="s">
        <v>38</v>
      </c>
      <c r="H451" s="19" t="n">
        <v>42370</v>
      </c>
      <c r="J451" s="17" t="n">
        <v>42736</v>
      </c>
      <c r="K451" s="19" t="n">
        <v>42807</v>
      </c>
      <c r="L451" s="16" t="s">
        <v>2</v>
      </c>
      <c r="M451" s="18" t="s">
        <v>41</v>
      </c>
      <c r="N451" s="16" t="s">
        <v>36</v>
      </c>
      <c r="P451" s="16" t="s">
        <v>42</v>
      </c>
      <c r="S451" s="16" t="s">
        <v>45</v>
      </c>
      <c r="T451" s="16" t="s">
        <v>45</v>
      </c>
      <c r="AD451" s="19" t="n">
        <v>42924</v>
      </c>
    </row>
    <row r="452" customFormat="false" ht="15" hidden="false" customHeight="false" outlineLevel="0" collapsed="false">
      <c r="A452" s="13" t="s">
        <v>362</v>
      </c>
      <c r="B452" s="13" t="s">
        <v>363</v>
      </c>
      <c r="C452" s="13" t="s">
        <v>36</v>
      </c>
      <c r="D452" s="13" t="s">
        <v>37</v>
      </c>
      <c r="E452" s="13" t="s">
        <v>36</v>
      </c>
      <c r="F452" s="13" t="n">
        <v>37797221</v>
      </c>
      <c r="G452" s="16" t="s">
        <v>38</v>
      </c>
      <c r="H452" s="19" t="n">
        <v>42370</v>
      </c>
      <c r="J452" s="17" t="n">
        <v>42736</v>
      </c>
      <c r="K452" s="19" t="n">
        <v>42807</v>
      </c>
      <c r="L452" s="16" t="s">
        <v>2</v>
      </c>
      <c r="M452" s="18" t="s">
        <v>41</v>
      </c>
      <c r="N452" s="16" t="s">
        <v>36</v>
      </c>
      <c r="P452" s="16" t="s">
        <v>42</v>
      </c>
      <c r="S452" s="16" t="s">
        <v>45</v>
      </c>
      <c r="T452" s="16" t="s">
        <v>45</v>
      </c>
      <c r="AD452" s="19" t="n">
        <v>42924</v>
      </c>
    </row>
    <row r="453" customFormat="false" ht="15" hidden="false" customHeight="false" outlineLevel="0" collapsed="false">
      <c r="A453" s="13" t="s">
        <v>59</v>
      </c>
      <c r="B453" s="13" t="s">
        <v>364</v>
      </c>
      <c r="C453" s="13" t="s">
        <v>36</v>
      </c>
      <c r="D453" s="13" t="s">
        <v>37</v>
      </c>
      <c r="E453" s="13" t="s">
        <v>36</v>
      </c>
      <c r="F453" s="15" t="n">
        <v>37938941</v>
      </c>
      <c r="G453" s="16" t="s">
        <v>38</v>
      </c>
      <c r="H453" s="19" t="n">
        <v>40909</v>
      </c>
      <c r="J453" s="17" t="n">
        <v>42736</v>
      </c>
      <c r="K453" s="0" t="s">
        <v>39</v>
      </c>
      <c r="L453" s="16" t="s">
        <v>2</v>
      </c>
      <c r="M453" s="18" t="s">
        <v>41</v>
      </c>
      <c r="N453" s="16" t="s">
        <v>36</v>
      </c>
      <c r="P453" s="16" t="s">
        <v>42</v>
      </c>
      <c r="S453" s="16" t="s">
        <v>45</v>
      </c>
      <c r="T453" s="16" t="s">
        <v>45</v>
      </c>
      <c r="AD453" s="19" t="n">
        <v>42924</v>
      </c>
    </row>
    <row r="454" customFormat="false" ht="15" hidden="false" customHeight="false" outlineLevel="0" collapsed="false">
      <c r="A454" s="13" t="s">
        <v>365</v>
      </c>
      <c r="B454" s="13" t="s">
        <v>364</v>
      </c>
      <c r="C454" s="13" t="s">
        <v>36</v>
      </c>
      <c r="D454" s="13" t="s">
        <v>37</v>
      </c>
      <c r="E454" s="13" t="s">
        <v>36</v>
      </c>
      <c r="F454" s="15" t="n">
        <v>37938941</v>
      </c>
      <c r="G454" s="16" t="s">
        <v>38</v>
      </c>
      <c r="H454" s="19" t="n">
        <v>40909</v>
      </c>
      <c r="J454" s="17" t="n">
        <v>42736</v>
      </c>
      <c r="K454" s="0" t="s">
        <v>39</v>
      </c>
      <c r="L454" s="16" t="s">
        <v>2</v>
      </c>
      <c r="M454" s="18" t="s">
        <v>41</v>
      </c>
      <c r="N454" s="16" t="s">
        <v>36</v>
      </c>
      <c r="P454" s="16" t="s">
        <v>42</v>
      </c>
      <c r="S454" s="16" t="s">
        <v>45</v>
      </c>
      <c r="T454" s="16" t="s">
        <v>45</v>
      </c>
      <c r="AD454" s="19" t="n">
        <v>42924</v>
      </c>
    </row>
    <row r="455" customFormat="false" ht="15" hidden="false" customHeight="false" outlineLevel="0" collapsed="false">
      <c r="A455" s="13" t="s">
        <v>85</v>
      </c>
      <c r="B455" s="13" t="s">
        <v>364</v>
      </c>
      <c r="C455" s="13" t="s">
        <v>36</v>
      </c>
      <c r="D455" s="13" t="s">
        <v>37</v>
      </c>
      <c r="E455" s="13" t="s">
        <v>36</v>
      </c>
      <c r="F455" s="15" t="n">
        <v>37938941</v>
      </c>
      <c r="G455" s="16" t="s">
        <v>38</v>
      </c>
      <c r="H455" s="19" t="n">
        <v>40909</v>
      </c>
      <c r="J455" s="17" t="n">
        <v>42736</v>
      </c>
      <c r="K455" s="19" t="n">
        <v>42807</v>
      </c>
      <c r="L455" s="16" t="s">
        <v>40</v>
      </c>
      <c r="M455" s="18" t="s">
        <v>41</v>
      </c>
      <c r="N455" s="16" t="s">
        <v>36</v>
      </c>
      <c r="P455" s="16" t="s">
        <v>42</v>
      </c>
      <c r="S455" s="16" t="s">
        <v>45</v>
      </c>
      <c r="T455" s="16" t="s">
        <v>45</v>
      </c>
      <c r="AD455" s="19" t="n">
        <v>42924</v>
      </c>
    </row>
    <row r="456" customFormat="false" ht="15" hidden="false" customHeight="false" outlineLevel="0" collapsed="false">
      <c r="A456" s="13" t="s">
        <v>366</v>
      </c>
      <c r="B456" s="13" t="s">
        <v>367</v>
      </c>
      <c r="C456" s="13" t="s">
        <v>36</v>
      </c>
      <c r="D456" s="13" t="s">
        <v>48</v>
      </c>
      <c r="E456" s="13" t="s">
        <v>36</v>
      </c>
      <c r="F456" s="15" t="n">
        <v>37938941</v>
      </c>
      <c r="G456" s="16" t="s">
        <v>38</v>
      </c>
      <c r="H456" s="19" t="n">
        <v>40909</v>
      </c>
      <c r="J456" s="17" t="n">
        <v>42736</v>
      </c>
      <c r="K456" s="19" t="n">
        <v>42807</v>
      </c>
      <c r="L456" s="16" t="s">
        <v>2</v>
      </c>
      <c r="M456" s="18" t="s">
        <v>41</v>
      </c>
      <c r="N456" s="16" t="s">
        <v>36</v>
      </c>
      <c r="P456" s="16" t="s">
        <v>42</v>
      </c>
      <c r="S456" s="16" t="s">
        <v>45</v>
      </c>
      <c r="T456" s="16" t="s">
        <v>45</v>
      </c>
      <c r="AD456" s="19" t="n">
        <v>42924</v>
      </c>
    </row>
    <row r="457" customFormat="false" ht="15" hidden="false" customHeight="false" outlineLevel="0" collapsed="false">
      <c r="A457" s="13" t="s">
        <v>77</v>
      </c>
      <c r="B457" s="13" t="s">
        <v>364</v>
      </c>
      <c r="C457" s="13" t="s">
        <v>36</v>
      </c>
      <c r="D457" s="13" t="s">
        <v>37</v>
      </c>
      <c r="E457" s="13" t="s">
        <v>36</v>
      </c>
      <c r="F457" s="15" t="n">
        <v>37938941</v>
      </c>
      <c r="G457" s="16" t="s">
        <v>38</v>
      </c>
      <c r="H457" s="19" t="n">
        <v>40909</v>
      </c>
      <c r="J457" s="17" t="n">
        <v>42736</v>
      </c>
      <c r="K457" s="19" t="n">
        <v>42910</v>
      </c>
      <c r="L457" s="16" t="s">
        <v>40</v>
      </c>
      <c r="M457" s="18" t="s">
        <v>41</v>
      </c>
      <c r="N457" s="16" t="s">
        <v>36</v>
      </c>
      <c r="P457" s="16" t="s">
        <v>42</v>
      </c>
      <c r="S457" s="16" t="s">
        <v>45</v>
      </c>
      <c r="T457" s="16" t="s">
        <v>45</v>
      </c>
      <c r="AD457" s="19" t="n">
        <v>42924</v>
      </c>
    </row>
    <row r="458" customFormat="false" ht="15" hidden="false" customHeight="false" outlineLevel="0" collapsed="false">
      <c r="A458" s="13" t="s">
        <v>325</v>
      </c>
      <c r="B458" s="13" t="s">
        <v>368</v>
      </c>
      <c r="C458" s="13" t="s">
        <v>36</v>
      </c>
      <c r="D458" s="13" t="s">
        <v>37</v>
      </c>
      <c r="E458" s="13" t="s">
        <v>36</v>
      </c>
      <c r="F458" s="15" t="n">
        <v>37938941</v>
      </c>
      <c r="G458" s="16" t="s">
        <v>38</v>
      </c>
      <c r="H458" s="19" t="n">
        <v>42370</v>
      </c>
      <c r="J458" s="17" t="n">
        <v>42736</v>
      </c>
      <c r="K458" s="19" t="n">
        <v>42910</v>
      </c>
      <c r="L458" s="16" t="s">
        <v>2</v>
      </c>
      <c r="M458" s="18" t="s">
        <v>41</v>
      </c>
      <c r="N458" s="16" t="s">
        <v>36</v>
      </c>
      <c r="P458" s="16" t="s">
        <v>42</v>
      </c>
      <c r="S458" s="16" t="s">
        <v>45</v>
      </c>
      <c r="T458" s="16" t="s">
        <v>45</v>
      </c>
      <c r="AD458" s="19" t="n">
        <v>42924</v>
      </c>
    </row>
    <row r="459" customFormat="false" ht="15" hidden="false" customHeight="false" outlineLevel="0" collapsed="false">
      <c r="A459" s="13" t="s">
        <v>369</v>
      </c>
      <c r="B459" s="13" t="s">
        <v>370</v>
      </c>
      <c r="C459" s="13" t="s">
        <v>36</v>
      </c>
      <c r="D459" s="13" t="s">
        <v>37</v>
      </c>
      <c r="E459" s="13" t="s">
        <v>36</v>
      </c>
      <c r="F459" s="15" t="n">
        <v>37938941</v>
      </c>
      <c r="G459" s="16" t="s">
        <v>38</v>
      </c>
      <c r="H459" s="19" t="n">
        <v>42370</v>
      </c>
      <c r="J459" s="17" t="n">
        <v>42736</v>
      </c>
      <c r="K459" s="19" t="n">
        <v>42910</v>
      </c>
      <c r="L459" s="16" t="s">
        <v>2</v>
      </c>
      <c r="M459" s="18" t="s">
        <v>41</v>
      </c>
      <c r="N459" s="16" t="s">
        <v>36</v>
      </c>
      <c r="P459" s="16" t="s">
        <v>42</v>
      </c>
      <c r="S459" s="16" t="s">
        <v>45</v>
      </c>
      <c r="T459" s="16" t="s">
        <v>45</v>
      </c>
      <c r="AD459" s="19" t="n">
        <v>42924</v>
      </c>
    </row>
    <row r="460" customFormat="false" ht="15" hidden="false" customHeight="false" outlineLevel="0" collapsed="false">
      <c r="A460" s="13" t="s">
        <v>371</v>
      </c>
      <c r="B460" s="13" t="s">
        <v>364</v>
      </c>
      <c r="C460" s="13" t="s">
        <v>36</v>
      </c>
      <c r="D460" s="13" t="s">
        <v>37</v>
      </c>
      <c r="E460" s="13" t="s">
        <v>36</v>
      </c>
      <c r="F460" s="15" t="n">
        <v>37938941</v>
      </c>
      <c r="G460" s="16" t="s">
        <v>38</v>
      </c>
      <c r="H460" s="19" t="n">
        <v>40909</v>
      </c>
      <c r="J460" s="17" t="n">
        <v>42736</v>
      </c>
      <c r="K460" s="19" t="n">
        <v>42910</v>
      </c>
      <c r="L460" s="16" t="s">
        <v>2</v>
      </c>
      <c r="M460" s="18" t="s">
        <v>41</v>
      </c>
      <c r="N460" s="16" t="s">
        <v>36</v>
      </c>
      <c r="P460" s="16" t="s">
        <v>42</v>
      </c>
      <c r="S460" s="16" t="s">
        <v>45</v>
      </c>
      <c r="T460" s="16" t="s">
        <v>45</v>
      </c>
      <c r="AD460" s="19" t="n">
        <v>42924</v>
      </c>
    </row>
    <row r="461" customFormat="false" ht="15" hidden="false" customHeight="false" outlineLevel="0" collapsed="false">
      <c r="A461" s="13" t="s">
        <v>81</v>
      </c>
      <c r="B461" s="13" t="s">
        <v>372</v>
      </c>
      <c r="C461" s="13" t="s">
        <v>36</v>
      </c>
      <c r="D461" s="13" t="s">
        <v>48</v>
      </c>
      <c r="E461" s="13" t="s">
        <v>36</v>
      </c>
      <c r="F461" s="15" t="n">
        <v>37938941</v>
      </c>
      <c r="G461" s="16" t="s">
        <v>38</v>
      </c>
      <c r="H461" s="19" t="n">
        <v>41275</v>
      </c>
      <c r="J461" s="17" t="n">
        <v>42736</v>
      </c>
      <c r="K461" s="19" t="n">
        <v>42807</v>
      </c>
      <c r="L461" s="16" t="s">
        <v>2</v>
      </c>
      <c r="M461" s="18" t="s">
        <v>41</v>
      </c>
      <c r="N461" s="16" t="s">
        <v>36</v>
      </c>
      <c r="P461" s="16" t="s">
        <v>42</v>
      </c>
      <c r="S461" s="16" t="s">
        <v>45</v>
      </c>
      <c r="T461" s="16" t="s">
        <v>45</v>
      </c>
      <c r="AD461" s="19" t="n">
        <v>42924</v>
      </c>
    </row>
    <row r="462" customFormat="false" ht="15" hidden="false" customHeight="false" outlineLevel="0" collapsed="false">
      <c r="A462" s="13" t="s">
        <v>373</v>
      </c>
      <c r="B462" s="13" t="s">
        <v>374</v>
      </c>
      <c r="C462" s="13" t="s">
        <v>36</v>
      </c>
      <c r="D462" s="13" t="s">
        <v>48</v>
      </c>
      <c r="E462" s="13" t="s">
        <v>36</v>
      </c>
      <c r="F462" s="15" t="n">
        <v>37938941</v>
      </c>
      <c r="G462" s="16" t="s">
        <v>38</v>
      </c>
      <c r="H462" s="19" t="n">
        <v>42370</v>
      </c>
      <c r="J462" s="17" t="n">
        <v>42736</v>
      </c>
      <c r="K462" s="19" t="n">
        <v>42807</v>
      </c>
      <c r="L462" s="16" t="s">
        <v>2</v>
      </c>
      <c r="M462" s="18" t="s">
        <v>41</v>
      </c>
      <c r="N462" s="16" t="s">
        <v>36</v>
      </c>
      <c r="P462" s="16" t="s">
        <v>42</v>
      </c>
      <c r="S462" s="16" t="s">
        <v>45</v>
      </c>
      <c r="T462" s="16" t="s">
        <v>45</v>
      </c>
      <c r="AD462" s="19" t="n">
        <v>42924</v>
      </c>
    </row>
    <row r="463" customFormat="false" ht="15" hidden="false" customHeight="false" outlineLevel="0" collapsed="false">
      <c r="A463" s="13" t="s">
        <v>154</v>
      </c>
      <c r="B463" s="13" t="s">
        <v>375</v>
      </c>
      <c r="C463" s="13" t="s">
        <v>36</v>
      </c>
      <c r="D463" s="13" t="s">
        <v>48</v>
      </c>
      <c r="E463" s="13" t="s">
        <v>36</v>
      </c>
      <c r="F463" s="15" t="n">
        <v>37938941</v>
      </c>
      <c r="G463" s="16" t="s">
        <v>38</v>
      </c>
      <c r="H463" s="19" t="n">
        <v>42370</v>
      </c>
      <c r="J463" s="17" t="n">
        <v>42736</v>
      </c>
      <c r="K463" s="19" t="n">
        <v>42807</v>
      </c>
      <c r="L463" s="16" t="s">
        <v>2</v>
      </c>
      <c r="M463" s="18" t="s">
        <v>41</v>
      </c>
      <c r="N463" s="16" t="s">
        <v>36</v>
      </c>
      <c r="P463" s="16" t="s">
        <v>42</v>
      </c>
      <c r="S463" s="16" t="s">
        <v>45</v>
      </c>
      <c r="T463" s="16" t="s">
        <v>45</v>
      </c>
      <c r="AD463" s="19" t="n">
        <v>42924</v>
      </c>
    </row>
    <row r="464" customFormat="false" ht="15" hidden="false" customHeight="false" outlineLevel="0" collapsed="false">
      <c r="A464" s="13" t="s">
        <v>376</v>
      </c>
      <c r="B464" s="13" t="s">
        <v>377</v>
      </c>
      <c r="C464" s="13" t="s">
        <v>36</v>
      </c>
      <c r="D464" s="13" t="s">
        <v>48</v>
      </c>
      <c r="E464" s="13" t="s">
        <v>36</v>
      </c>
      <c r="F464" s="15" t="n">
        <v>37938941</v>
      </c>
      <c r="G464" s="16" t="s">
        <v>38</v>
      </c>
      <c r="H464" s="19" t="n">
        <v>42370</v>
      </c>
      <c r="J464" s="17" t="n">
        <v>42736</v>
      </c>
      <c r="K464" s="19" t="n">
        <v>42807</v>
      </c>
      <c r="L464" s="16" t="s">
        <v>2</v>
      </c>
      <c r="M464" s="18" t="s">
        <v>41</v>
      </c>
      <c r="N464" s="16" t="s">
        <v>36</v>
      </c>
      <c r="P464" s="16" t="s">
        <v>42</v>
      </c>
      <c r="S464" s="16" t="s">
        <v>45</v>
      </c>
      <c r="T464" s="16" t="s">
        <v>45</v>
      </c>
      <c r="AD464" s="19" t="n">
        <v>42924</v>
      </c>
    </row>
    <row r="465" customFormat="false" ht="15" hidden="false" customHeight="false" outlineLevel="0" collapsed="false">
      <c r="A465" s="13" t="s">
        <v>378</v>
      </c>
      <c r="B465" s="13" t="s">
        <v>374</v>
      </c>
      <c r="C465" s="13" t="s">
        <v>36</v>
      </c>
      <c r="D465" s="13" t="s">
        <v>48</v>
      </c>
      <c r="E465" s="13" t="s">
        <v>36</v>
      </c>
      <c r="F465" s="15" t="n">
        <v>37938941</v>
      </c>
      <c r="G465" s="16" t="s">
        <v>38</v>
      </c>
      <c r="H465" s="19" t="n">
        <v>42370</v>
      </c>
      <c r="J465" s="17" t="n">
        <v>42736</v>
      </c>
      <c r="K465" s="19" t="n">
        <v>42807</v>
      </c>
      <c r="L465" s="16" t="s">
        <v>2</v>
      </c>
      <c r="M465" s="18" t="s">
        <v>41</v>
      </c>
      <c r="N465" s="16" t="s">
        <v>36</v>
      </c>
      <c r="P465" s="16" t="s">
        <v>42</v>
      </c>
      <c r="S465" s="16" t="s">
        <v>45</v>
      </c>
      <c r="T465" s="16" t="s">
        <v>45</v>
      </c>
      <c r="AD465" s="19" t="n">
        <v>42924</v>
      </c>
    </row>
    <row r="466" customFormat="false" ht="15" hidden="false" customHeight="false" outlineLevel="0" collapsed="false">
      <c r="A466" s="13" t="s">
        <v>129</v>
      </c>
      <c r="B466" s="13" t="s">
        <v>379</v>
      </c>
      <c r="C466" s="13" t="s">
        <v>36</v>
      </c>
      <c r="D466" s="13" t="s">
        <v>37</v>
      </c>
      <c r="E466" s="13" t="s">
        <v>36</v>
      </c>
      <c r="F466" s="15" t="n">
        <v>37938941</v>
      </c>
      <c r="G466" s="16" t="s">
        <v>38</v>
      </c>
      <c r="H466" s="19" t="n">
        <v>40909</v>
      </c>
      <c r="J466" s="17" t="n">
        <v>42736</v>
      </c>
      <c r="K466" s="19" t="n">
        <v>42807</v>
      </c>
      <c r="L466" s="16" t="s">
        <v>2</v>
      </c>
      <c r="M466" s="18" t="s">
        <v>41</v>
      </c>
      <c r="N466" s="16" t="s">
        <v>36</v>
      </c>
      <c r="P466" s="16" t="s">
        <v>42</v>
      </c>
      <c r="S466" s="16" t="s">
        <v>45</v>
      </c>
      <c r="T466" s="16" t="s">
        <v>45</v>
      </c>
      <c r="AD466" s="19" t="n">
        <v>42924</v>
      </c>
    </row>
    <row r="467" customFormat="false" ht="15" hidden="false" customHeight="false" outlineLevel="0" collapsed="false">
      <c r="A467" s="13" t="s">
        <v>170</v>
      </c>
      <c r="B467" s="13" t="s">
        <v>379</v>
      </c>
      <c r="C467" s="13" t="s">
        <v>36</v>
      </c>
      <c r="D467" s="13" t="s">
        <v>37</v>
      </c>
      <c r="E467" s="13" t="s">
        <v>36</v>
      </c>
      <c r="F467" s="15" t="n">
        <v>37938941</v>
      </c>
      <c r="G467" s="16" t="s">
        <v>38</v>
      </c>
      <c r="H467" s="19" t="n">
        <v>40909</v>
      </c>
      <c r="J467" s="17" t="n">
        <v>42736</v>
      </c>
      <c r="K467" s="19" t="n">
        <v>42807</v>
      </c>
      <c r="L467" s="16" t="s">
        <v>2</v>
      </c>
      <c r="M467" s="18" t="s">
        <v>41</v>
      </c>
      <c r="N467" s="16" t="s">
        <v>36</v>
      </c>
      <c r="P467" s="16" t="s">
        <v>42</v>
      </c>
      <c r="S467" s="16" t="s">
        <v>45</v>
      </c>
      <c r="T467" s="16" t="s">
        <v>45</v>
      </c>
      <c r="AD467" s="19" t="n">
        <v>42924</v>
      </c>
    </row>
    <row r="468" customFormat="false" ht="15" hidden="false" customHeight="false" outlineLevel="0" collapsed="false">
      <c r="A468" s="13" t="s">
        <v>302</v>
      </c>
      <c r="B468" s="13" t="s">
        <v>372</v>
      </c>
      <c r="C468" s="13" t="s">
        <v>36</v>
      </c>
      <c r="D468" s="13" t="s">
        <v>48</v>
      </c>
      <c r="E468" s="13" t="s">
        <v>36</v>
      </c>
      <c r="F468" s="15" t="n">
        <v>37938941</v>
      </c>
      <c r="G468" s="16" t="s">
        <v>38</v>
      </c>
      <c r="H468" s="19" t="n">
        <v>40909</v>
      </c>
      <c r="J468" s="17" t="n">
        <v>42736</v>
      </c>
      <c r="K468" s="19" t="n">
        <v>42807</v>
      </c>
      <c r="L468" s="16" t="s">
        <v>2</v>
      </c>
      <c r="M468" s="18" t="s">
        <v>41</v>
      </c>
      <c r="N468" s="16" t="s">
        <v>36</v>
      </c>
      <c r="P468" s="16" t="s">
        <v>42</v>
      </c>
      <c r="S468" s="16" t="s">
        <v>45</v>
      </c>
      <c r="T468" s="16" t="s">
        <v>45</v>
      </c>
      <c r="AD468" s="19" t="n">
        <v>42924</v>
      </c>
    </row>
    <row r="469" customFormat="false" ht="15" hidden="false" customHeight="false" outlineLevel="0" collapsed="false">
      <c r="A469" s="26" t="s">
        <v>259</v>
      </c>
      <c r="B469" s="26" t="s">
        <v>380</v>
      </c>
      <c r="C469" s="26" t="s">
        <v>36</v>
      </c>
      <c r="D469" s="26" t="s">
        <v>48</v>
      </c>
      <c r="E469" s="26" t="s">
        <v>36</v>
      </c>
      <c r="F469" s="15" t="n">
        <v>37938941</v>
      </c>
      <c r="G469" s="16" t="s">
        <v>38</v>
      </c>
      <c r="H469" s="19" t="n">
        <v>40909</v>
      </c>
      <c r="J469" s="17" t="n">
        <v>42736</v>
      </c>
      <c r="K469" s="19" t="n">
        <v>42910</v>
      </c>
      <c r="L469" s="16" t="s">
        <v>2</v>
      </c>
      <c r="M469" s="18" t="s">
        <v>41</v>
      </c>
      <c r="N469" s="16" t="s">
        <v>36</v>
      </c>
      <c r="P469" s="16" t="s">
        <v>42</v>
      </c>
      <c r="S469" s="16" t="s">
        <v>45</v>
      </c>
      <c r="T469" s="16" t="s">
        <v>45</v>
      </c>
      <c r="AD469" s="19" t="n">
        <v>42924</v>
      </c>
    </row>
    <row r="470" customFormat="false" ht="15" hidden="false" customHeight="false" outlineLevel="0" collapsed="false">
      <c r="A470" s="26" t="s">
        <v>381</v>
      </c>
      <c r="B470" s="26" t="s">
        <v>382</v>
      </c>
      <c r="C470" s="26" t="s">
        <v>36</v>
      </c>
      <c r="D470" s="26" t="s">
        <v>37</v>
      </c>
      <c r="E470" s="26" t="s">
        <v>36</v>
      </c>
      <c r="F470" s="15" t="n">
        <v>37938941</v>
      </c>
      <c r="G470" s="16" t="s">
        <v>38</v>
      </c>
      <c r="H470" s="19" t="n">
        <v>42370</v>
      </c>
      <c r="J470" s="17" t="n">
        <v>42736</v>
      </c>
      <c r="K470" s="19" t="n">
        <v>42807</v>
      </c>
      <c r="L470" s="16" t="s">
        <v>2</v>
      </c>
      <c r="M470" s="18" t="s">
        <v>41</v>
      </c>
      <c r="N470" s="16" t="s">
        <v>36</v>
      </c>
      <c r="P470" s="16" t="s">
        <v>42</v>
      </c>
      <c r="S470" s="16" t="s">
        <v>45</v>
      </c>
      <c r="T470" s="16" t="s">
        <v>45</v>
      </c>
      <c r="AD470" s="19" t="n">
        <v>42924</v>
      </c>
    </row>
    <row r="471" customFormat="false" ht="15" hidden="false" customHeight="false" outlineLevel="0" collapsed="false">
      <c r="A471" s="26" t="s">
        <v>121</v>
      </c>
      <c r="B471" s="26" t="s">
        <v>382</v>
      </c>
      <c r="C471" s="26" t="s">
        <v>36</v>
      </c>
      <c r="D471" s="26" t="s">
        <v>37</v>
      </c>
      <c r="E471" s="26" t="s">
        <v>36</v>
      </c>
      <c r="F471" s="15" t="n">
        <v>37938941</v>
      </c>
      <c r="G471" s="16" t="s">
        <v>38</v>
      </c>
      <c r="H471" s="19" t="n">
        <v>42370</v>
      </c>
      <c r="J471" s="17" t="n">
        <v>42736</v>
      </c>
      <c r="K471" s="19" t="n">
        <v>42807</v>
      </c>
      <c r="L471" s="16" t="s">
        <v>2</v>
      </c>
      <c r="M471" s="18" t="s">
        <v>41</v>
      </c>
      <c r="N471" s="16" t="s">
        <v>36</v>
      </c>
      <c r="P471" s="16" t="s">
        <v>42</v>
      </c>
      <c r="S471" s="16" t="s">
        <v>45</v>
      </c>
      <c r="T471" s="16" t="s">
        <v>45</v>
      </c>
      <c r="AD471" s="19" t="n">
        <v>42924</v>
      </c>
    </row>
    <row r="472" customFormat="false" ht="15" hidden="false" customHeight="false" outlineLevel="0" collapsed="false">
      <c r="A472" s="26" t="s">
        <v>265</v>
      </c>
      <c r="B472" s="26" t="s">
        <v>383</v>
      </c>
      <c r="C472" s="26" t="s">
        <v>36</v>
      </c>
      <c r="D472" s="26" t="s">
        <v>37</v>
      </c>
      <c r="E472" s="26" t="s">
        <v>36</v>
      </c>
      <c r="F472" s="15" t="n">
        <v>37938941</v>
      </c>
      <c r="G472" s="16" t="s">
        <v>38</v>
      </c>
      <c r="H472" s="19" t="n">
        <v>42370</v>
      </c>
      <c r="J472" s="17" t="n">
        <v>42736</v>
      </c>
      <c r="K472" s="19" t="n">
        <v>42807</v>
      </c>
      <c r="L472" s="16" t="s">
        <v>2</v>
      </c>
      <c r="M472" s="18" t="s">
        <v>41</v>
      </c>
      <c r="N472" s="16" t="s">
        <v>36</v>
      </c>
      <c r="P472" s="16" t="s">
        <v>42</v>
      </c>
      <c r="S472" s="16" t="s">
        <v>45</v>
      </c>
      <c r="T472" s="16" t="s">
        <v>45</v>
      </c>
      <c r="AD472" s="19" t="n">
        <v>42924</v>
      </c>
    </row>
    <row r="473" customFormat="false" ht="15" hidden="false" customHeight="false" outlineLevel="0" collapsed="false">
      <c r="A473" s="26" t="s">
        <v>250</v>
      </c>
      <c r="B473" s="26" t="s">
        <v>384</v>
      </c>
      <c r="C473" s="26" t="s">
        <v>36</v>
      </c>
      <c r="D473" s="26" t="s">
        <v>37</v>
      </c>
      <c r="E473" s="26" t="s">
        <v>36</v>
      </c>
      <c r="F473" s="15" t="n">
        <v>37938941</v>
      </c>
      <c r="G473" s="16" t="s">
        <v>38</v>
      </c>
      <c r="H473" s="19" t="n">
        <v>42370</v>
      </c>
      <c r="J473" s="17" t="n">
        <v>42736</v>
      </c>
      <c r="K473" s="19" t="n">
        <v>42807</v>
      </c>
      <c r="L473" s="16" t="s">
        <v>2</v>
      </c>
      <c r="M473" s="18" t="s">
        <v>41</v>
      </c>
      <c r="N473" s="16" t="s">
        <v>36</v>
      </c>
      <c r="P473" s="16" t="s">
        <v>42</v>
      </c>
      <c r="S473" s="16" t="s">
        <v>45</v>
      </c>
      <c r="T473" s="16" t="s">
        <v>45</v>
      </c>
      <c r="AD473" s="19" t="n">
        <v>42924</v>
      </c>
    </row>
    <row r="474" customFormat="false" ht="15" hidden="false" customHeight="false" outlineLevel="0" collapsed="false">
      <c r="A474" s="13" t="s">
        <v>59</v>
      </c>
      <c r="B474" s="13" t="s">
        <v>364</v>
      </c>
      <c r="C474" s="13" t="s">
        <v>36</v>
      </c>
      <c r="D474" s="13" t="s">
        <v>37</v>
      </c>
      <c r="E474" s="13" t="s">
        <v>36</v>
      </c>
      <c r="F474" s="13" t="n">
        <v>35583550</v>
      </c>
      <c r="G474" s="16" t="s">
        <v>38</v>
      </c>
      <c r="H474" s="19" t="n">
        <v>40909</v>
      </c>
      <c r="J474" s="17" t="n">
        <v>42736</v>
      </c>
      <c r="K474" s="0" t="s">
        <v>39</v>
      </c>
      <c r="L474" s="16" t="s">
        <v>2</v>
      </c>
      <c r="M474" s="18" t="s">
        <v>41</v>
      </c>
      <c r="N474" s="16" t="s">
        <v>36</v>
      </c>
      <c r="P474" s="16" t="s">
        <v>42</v>
      </c>
      <c r="S474" s="16" t="s">
        <v>45</v>
      </c>
      <c r="T474" s="16" t="s">
        <v>45</v>
      </c>
      <c r="AD474" s="19" t="n">
        <v>42924</v>
      </c>
    </row>
    <row r="475" customFormat="false" ht="15" hidden="false" customHeight="false" outlineLevel="0" collapsed="false">
      <c r="A475" s="13" t="s">
        <v>365</v>
      </c>
      <c r="B475" s="13" t="s">
        <v>364</v>
      </c>
      <c r="C475" s="13" t="s">
        <v>36</v>
      </c>
      <c r="D475" s="13" t="s">
        <v>37</v>
      </c>
      <c r="E475" s="13" t="s">
        <v>36</v>
      </c>
      <c r="F475" s="13" t="n">
        <v>35583550</v>
      </c>
      <c r="G475" s="16" t="s">
        <v>38</v>
      </c>
      <c r="H475" s="19" t="n">
        <v>40909</v>
      </c>
      <c r="J475" s="17" t="n">
        <v>42736</v>
      </c>
      <c r="K475" s="0" t="s">
        <v>39</v>
      </c>
      <c r="L475" s="16" t="s">
        <v>2</v>
      </c>
      <c r="M475" s="18" t="s">
        <v>41</v>
      </c>
      <c r="N475" s="16" t="s">
        <v>36</v>
      </c>
      <c r="P475" s="16" t="s">
        <v>42</v>
      </c>
      <c r="S475" s="16" t="s">
        <v>45</v>
      </c>
      <c r="T475" s="16" t="s">
        <v>45</v>
      </c>
      <c r="AD475" s="19" t="n">
        <v>42924</v>
      </c>
    </row>
    <row r="476" customFormat="false" ht="15" hidden="false" customHeight="false" outlineLevel="0" collapsed="false">
      <c r="A476" s="13" t="s">
        <v>85</v>
      </c>
      <c r="B476" s="13" t="s">
        <v>364</v>
      </c>
      <c r="C476" s="13" t="s">
        <v>36</v>
      </c>
      <c r="D476" s="13" t="s">
        <v>37</v>
      </c>
      <c r="E476" s="13" t="s">
        <v>36</v>
      </c>
      <c r="F476" s="13" t="n">
        <v>35583550</v>
      </c>
      <c r="G476" s="16" t="s">
        <v>38</v>
      </c>
      <c r="H476" s="19" t="n">
        <v>40909</v>
      </c>
      <c r="J476" s="17" t="n">
        <v>42736</v>
      </c>
      <c r="K476" s="19" t="n">
        <v>42807</v>
      </c>
      <c r="L476" s="16" t="s">
        <v>40</v>
      </c>
      <c r="M476" s="18" t="s">
        <v>41</v>
      </c>
      <c r="N476" s="16" t="s">
        <v>36</v>
      </c>
      <c r="P476" s="16" t="s">
        <v>42</v>
      </c>
      <c r="S476" s="16" t="s">
        <v>45</v>
      </c>
      <c r="T476" s="16" t="s">
        <v>45</v>
      </c>
      <c r="AD476" s="19" t="n">
        <v>42924</v>
      </c>
    </row>
    <row r="477" customFormat="false" ht="15" hidden="false" customHeight="false" outlineLevel="0" collapsed="false">
      <c r="A477" s="13" t="s">
        <v>366</v>
      </c>
      <c r="B477" s="13" t="s">
        <v>367</v>
      </c>
      <c r="C477" s="13" t="s">
        <v>36</v>
      </c>
      <c r="D477" s="13" t="s">
        <v>48</v>
      </c>
      <c r="E477" s="13" t="s">
        <v>36</v>
      </c>
      <c r="F477" s="13" t="n">
        <v>35583550</v>
      </c>
      <c r="G477" s="16" t="s">
        <v>38</v>
      </c>
      <c r="H477" s="19" t="n">
        <v>40909</v>
      </c>
      <c r="J477" s="17" t="n">
        <v>42736</v>
      </c>
      <c r="K477" s="19" t="n">
        <v>42807</v>
      </c>
      <c r="L477" s="16" t="s">
        <v>2</v>
      </c>
      <c r="M477" s="18" t="s">
        <v>41</v>
      </c>
      <c r="N477" s="16" t="s">
        <v>36</v>
      </c>
      <c r="P477" s="16" t="s">
        <v>42</v>
      </c>
      <c r="S477" s="16" t="s">
        <v>45</v>
      </c>
      <c r="T477" s="16" t="s">
        <v>45</v>
      </c>
      <c r="AD477" s="19" t="n">
        <v>42924</v>
      </c>
    </row>
    <row r="478" customFormat="false" ht="15" hidden="false" customHeight="false" outlineLevel="0" collapsed="false">
      <c r="A478" s="13" t="s">
        <v>77</v>
      </c>
      <c r="B478" s="13" t="s">
        <v>364</v>
      </c>
      <c r="C478" s="13" t="s">
        <v>36</v>
      </c>
      <c r="D478" s="13" t="s">
        <v>37</v>
      </c>
      <c r="E478" s="13" t="s">
        <v>36</v>
      </c>
      <c r="F478" s="13" t="n">
        <v>35583550</v>
      </c>
      <c r="G478" s="16" t="s">
        <v>38</v>
      </c>
      <c r="H478" s="19" t="n">
        <v>40909</v>
      </c>
      <c r="J478" s="17" t="n">
        <v>42736</v>
      </c>
      <c r="K478" s="19" t="n">
        <v>42910</v>
      </c>
      <c r="L478" s="16" t="s">
        <v>40</v>
      </c>
      <c r="M478" s="18" t="s">
        <v>41</v>
      </c>
      <c r="N478" s="16" t="s">
        <v>36</v>
      </c>
      <c r="P478" s="16" t="s">
        <v>42</v>
      </c>
      <c r="S478" s="16" t="s">
        <v>45</v>
      </c>
      <c r="T478" s="16" t="s">
        <v>45</v>
      </c>
      <c r="AD478" s="19" t="n">
        <v>42924</v>
      </c>
    </row>
    <row r="479" customFormat="false" ht="15" hidden="false" customHeight="false" outlineLevel="0" collapsed="false">
      <c r="A479" s="13" t="s">
        <v>325</v>
      </c>
      <c r="B479" s="13" t="s">
        <v>368</v>
      </c>
      <c r="C479" s="13" t="s">
        <v>36</v>
      </c>
      <c r="D479" s="13" t="s">
        <v>37</v>
      </c>
      <c r="E479" s="13" t="s">
        <v>36</v>
      </c>
      <c r="F479" s="13" t="n">
        <v>35583550</v>
      </c>
      <c r="G479" s="16" t="s">
        <v>38</v>
      </c>
      <c r="H479" s="19" t="n">
        <v>42370</v>
      </c>
      <c r="J479" s="17" t="n">
        <v>42736</v>
      </c>
      <c r="K479" s="19" t="n">
        <v>42910</v>
      </c>
      <c r="L479" s="16" t="s">
        <v>2</v>
      </c>
      <c r="M479" s="18" t="s">
        <v>41</v>
      </c>
      <c r="N479" s="16" t="s">
        <v>36</v>
      </c>
      <c r="P479" s="16" t="s">
        <v>42</v>
      </c>
      <c r="S479" s="16" t="s">
        <v>45</v>
      </c>
      <c r="T479" s="16" t="s">
        <v>45</v>
      </c>
      <c r="AD479" s="19" t="n">
        <v>42924</v>
      </c>
    </row>
    <row r="480" customFormat="false" ht="15" hidden="false" customHeight="false" outlineLevel="0" collapsed="false">
      <c r="A480" s="13" t="s">
        <v>369</v>
      </c>
      <c r="B480" s="13" t="s">
        <v>370</v>
      </c>
      <c r="C480" s="13" t="s">
        <v>36</v>
      </c>
      <c r="D480" s="13" t="s">
        <v>37</v>
      </c>
      <c r="E480" s="13" t="s">
        <v>36</v>
      </c>
      <c r="F480" s="13" t="n">
        <v>35583550</v>
      </c>
      <c r="G480" s="16" t="s">
        <v>38</v>
      </c>
      <c r="H480" s="19" t="n">
        <v>42370</v>
      </c>
      <c r="J480" s="17" t="n">
        <v>42736</v>
      </c>
      <c r="K480" s="19" t="n">
        <v>42910</v>
      </c>
      <c r="L480" s="16" t="s">
        <v>2</v>
      </c>
      <c r="M480" s="18" t="s">
        <v>41</v>
      </c>
      <c r="N480" s="16" t="s">
        <v>36</v>
      </c>
      <c r="P480" s="16" t="s">
        <v>42</v>
      </c>
      <c r="S480" s="16" t="s">
        <v>45</v>
      </c>
      <c r="T480" s="16" t="s">
        <v>45</v>
      </c>
      <c r="AD480" s="19" t="n">
        <v>42924</v>
      </c>
    </row>
    <row r="481" customFormat="false" ht="15" hidden="false" customHeight="false" outlineLevel="0" collapsed="false">
      <c r="A481" s="13" t="s">
        <v>371</v>
      </c>
      <c r="B481" s="13" t="s">
        <v>364</v>
      </c>
      <c r="C481" s="13" t="s">
        <v>36</v>
      </c>
      <c r="D481" s="13" t="s">
        <v>37</v>
      </c>
      <c r="E481" s="13" t="s">
        <v>36</v>
      </c>
      <c r="F481" s="13" t="n">
        <v>35583550</v>
      </c>
      <c r="G481" s="16" t="s">
        <v>38</v>
      </c>
      <c r="H481" s="19" t="n">
        <v>40909</v>
      </c>
      <c r="J481" s="17" t="n">
        <v>42736</v>
      </c>
      <c r="K481" s="19" t="n">
        <v>42910</v>
      </c>
      <c r="L481" s="16" t="s">
        <v>2</v>
      </c>
      <c r="M481" s="18" t="s">
        <v>41</v>
      </c>
      <c r="N481" s="16" t="s">
        <v>36</v>
      </c>
      <c r="P481" s="16" t="s">
        <v>42</v>
      </c>
      <c r="S481" s="16" t="s">
        <v>45</v>
      </c>
      <c r="T481" s="16" t="s">
        <v>45</v>
      </c>
      <c r="AD481" s="19" t="n">
        <v>42924</v>
      </c>
    </row>
    <row r="482" customFormat="false" ht="15" hidden="false" customHeight="false" outlineLevel="0" collapsed="false">
      <c r="A482" s="13" t="s">
        <v>81</v>
      </c>
      <c r="B482" s="13" t="s">
        <v>372</v>
      </c>
      <c r="C482" s="13" t="s">
        <v>36</v>
      </c>
      <c r="D482" s="13" t="s">
        <v>48</v>
      </c>
      <c r="E482" s="13" t="s">
        <v>36</v>
      </c>
      <c r="F482" s="13" t="n">
        <v>35583550</v>
      </c>
      <c r="G482" s="16" t="s">
        <v>38</v>
      </c>
      <c r="H482" s="19" t="n">
        <v>41275</v>
      </c>
      <c r="J482" s="17" t="n">
        <v>42736</v>
      </c>
      <c r="K482" s="19" t="n">
        <v>42807</v>
      </c>
      <c r="L482" s="16" t="s">
        <v>2</v>
      </c>
      <c r="M482" s="18" t="s">
        <v>41</v>
      </c>
      <c r="N482" s="16" t="s">
        <v>36</v>
      </c>
      <c r="P482" s="16" t="s">
        <v>42</v>
      </c>
      <c r="S482" s="16" t="s">
        <v>45</v>
      </c>
      <c r="T482" s="16" t="s">
        <v>45</v>
      </c>
      <c r="AD482" s="19" t="n">
        <v>42924</v>
      </c>
    </row>
    <row r="483" customFormat="false" ht="15" hidden="false" customHeight="false" outlineLevel="0" collapsed="false">
      <c r="A483" s="13" t="s">
        <v>373</v>
      </c>
      <c r="B483" s="13" t="s">
        <v>374</v>
      </c>
      <c r="C483" s="13" t="s">
        <v>36</v>
      </c>
      <c r="D483" s="13" t="s">
        <v>48</v>
      </c>
      <c r="E483" s="13" t="s">
        <v>36</v>
      </c>
      <c r="F483" s="13" t="n">
        <v>35583550</v>
      </c>
      <c r="G483" s="16" t="s">
        <v>38</v>
      </c>
      <c r="H483" s="19" t="n">
        <v>42370</v>
      </c>
      <c r="J483" s="17" t="n">
        <v>42736</v>
      </c>
      <c r="K483" s="19" t="n">
        <v>42807</v>
      </c>
      <c r="L483" s="16" t="s">
        <v>2</v>
      </c>
      <c r="M483" s="18" t="s">
        <v>41</v>
      </c>
      <c r="N483" s="16" t="s">
        <v>36</v>
      </c>
      <c r="P483" s="16" t="s">
        <v>42</v>
      </c>
      <c r="S483" s="16" t="s">
        <v>45</v>
      </c>
      <c r="T483" s="16" t="s">
        <v>45</v>
      </c>
      <c r="AD483" s="19" t="n">
        <v>42924</v>
      </c>
    </row>
    <row r="484" customFormat="false" ht="15" hidden="false" customHeight="false" outlineLevel="0" collapsed="false">
      <c r="A484" s="13" t="s">
        <v>154</v>
      </c>
      <c r="B484" s="13" t="s">
        <v>375</v>
      </c>
      <c r="C484" s="13" t="s">
        <v>36</v>
      </c>
      <c r="D484" s="13" t="s">
        <v>48</v>
      </c>
      <c r="E484" s="13" t="s">
        <v>36</v>
      </c>
      <c r="F484" s="13" t="n">
        <v>35583550</v>
      </c>
      <c r="G484" s="16" t="s">
        <v>38</v>
      </c>
      <c r="H484" s="19" t="n">
        <v>42370</v>
      </c>
      <c r="J484" s="17" t="n">
        <v>42736</v>
      </c>
      <c r="K484" s="19" t="n">
        <v>42807</v>
      </c>
      <c r="L484" s="16" t="s">
        <v>2</v>
      </c>
      <c r="M484" s="18" t="s">
        <v>41</v>
      </c>
      <c r="N484" s="16" t="s">
        <v>36</v>
      </c>
      <c r="P484" s="16" t="s">
        <v>42</v>
      </c>
      <c r="S484" s="16" t="s">
        <v>45</v>
      </c>
      <c r="T484" s="16" t="s">
        <v>45</v>
      </c>
      <c r="AD484" s="19" t="n">
        <v>42924</v>
      </c>
    </row>
    <row r="485" customFormat="false" ht="15" hidden="false" customHeight="false" outlineLevel="0" collapsed="false">
      <c r="A485" s="13" t="s">
        <v>376</v>
      </c>
      <c r="B485" s="13" t="s">
        <v>377</v>
      </c>
      <c r="C485" s="13" t="s">
        <v>36</v>
      </c>
      <c r="D485" s="13" t="s">
        <v>48</v>
      </c>
      <c r="E485" s="13" t="s">
        <v>36</v>
      </c>
      <c r="F485" s="13" t="n">
        <v>35583550</v>
      </c>
      <c r="G485" s="16" t="s">
        <v>38</v>
      </c>
      <c r="H485" s="19" t="n">
        <v>42370</v>
      </c>
      <c r="J485" s="17" t="n">
        <v>42736</v>
      </c>
      <c r="K485" s="19" t="n">
        <v>42807</v>
      </c>
      <c r="L485" s="16" t="s">
        <v>2</v>
      </c>
      <c r="M485" s="18" t="s">
        <v>41</v>
      </c>
      <c r="N485" s="16" t="s">
        <v>36</v>
      </c>
      <c r="P485" s="16" t="s">
        <v>42</v>
      </c>
      <c r="S485" s="16" t="s">
        <v>45</v>
      </c>
      <c r="T485" s="16" t="s">
        <v>45</v>
      </c>
      <c r="AD485" s="19" t="n">
        <v>42924</v>
      </c>
    </row>
    <row r="486" customFormat="false" ht="15" hidden="false" customHeight="false" outlineLevel="0" collapsed="false">
      <c r="A486" s="13" t="s">
        <v>378</v>
      </c>
      <c r="B486" s="13" t="s">
        <v>374</v>
      </c>
      <c r="C486" s="13" t="s">
        <v>36</v>
      </c>
      <c r="D486" s="13" t="s">
        <v>48</v>
      </c>
      <c r="E486" s="13" t="s">
        <v>36</v>
      </c>
      <c r="F486" s="13" t="n">
        <v>35583550</v>
      </c>
      <c r="G486" s="16" t="s">
        <v>38</v>
      </c>
      <c r="H486" s="19" t="n">
        <v>42370</v>
      </c>
      <c r="J486" s="17" t="n">
        <v>42736</v>
      </c>
      <c r="K486" s="19" t="n">
        <v>42807</v>
      </c>
      <c r="L486" s="16" t="s">
        <v>2</v>
      </c>
      <c r="M486" s="18" t="s">
        <v>41</v>
      </c>
      <c r="N486" s="16" t="s">
        <v>36</v>
      </c>
      <c r="P486" s="16" t="s">
        <v>42</v>
      </c>
      <c r="S486" s="16" t="s">
        <v>45</v>
      </c>
      <c r="T486" s="16" t="s">
        <v>45</v>
      </c>
      <c r="AD486" s="19" t="n">
        <v>42924</v>
      </c>
    </row>
    <row r="487" customFormat="false" ht="15" hidden="false" customHeight="false" outlineLevel="0" collapsed="false">
      <c r="A487" s="13" t="s">
        <v>129</v>
      </c>
      <c r="B487" s="13" t="s">
        <v>379</v>
      </c>
      <c r="C487" s="13" t="s">
        <v>36</v>
      </c>
      <c r="D487" s="13" t="s">
        <v>37</v>
      </c>
      <c r="E487" s="13" t="s">
        <v>36</v>
      </c>
      <c r="F487" s="13" t="n">
        <v>35583550</v>
      </c>
      <c r="G487" s="16" t="s">
        <v>38</v>
      </c>
      <c r="H487" s="19" t="n">
        <v>40909</v>
      </c>
      <c r="J487" s="17" t="n">
        <v>42736</v>
      </c>
      <c r="K487" s="19" t="n">
        <v>42807</v>
      </c>
      <c r="L487" s="16" t="s">
        <v>2</v>
      </c>
      <c r="M487" s="18" t="s">
        <v>41</v>
      </c>
      <c r="N487" s="16" t="s">
        <v>36</v>
      </c>
      <c r="P487" s="16" t="s">
        <v>42</v>
      </c>
      <c r="S487" s="16" t="s">
        <v>45</v>
      </c>
      <c r="T487" s="16" t="s">
        <v>45</v>
      </c>
      <c r="AD487" s="19" t="n">
        <v>42924</v>
      </c>
    </row>
    <row r="488" customFormat="false" ht="15" hidden="false" customHeight="false" outlineLevel="0" collapsed="false">
      <c r="A488" s="13" t="s">
        <v>170</v>
      </c>
      <c r="B488" s="13" t="s">
        <v>379</v>
      </c>
      <c r="C488" s="13" t="s">
        <v>36</v>
      </c>
      <c r="D488" s="13" t="s">
        <v>37</v>
      </c>
      <c r="E488" s="13" t="s">
        <v>36</v>
      </c>
      <c r="F488" s="13" t="n">
        <v>35583550</v>
      </c>
      <c r="G488" s="16" t="s">
        <v>38</v>
      </c>
      <c r="H488" s="19" t="n">
        <v>40909</v>
      </c>
      <c r="J488" s="17" t="n">
        <v>42736</v>
      </c>
      <c r="K488" s="19" t="n">
        <v>42807</v>
      </c>
      <c r="L488" s="16" t="s">
        <v>2</v>
      </c>
      <c r="M488" s="18" t="s">
        <v>41</v>
      </c>
      <c r="N488" s="16" t="s">
        <v>36</v>
      </c>
      <c r="P488" s="16" t="s">
        <v>42</v>
      </c>
      <c r="S488" s="16" t="s">
        <v>45</v>
      </c>
      <c r="T488" s="16" t="s">
        <v>45</v>
      </c>
      <c r="AD488" s="19" t="n">
        <v>42924</v>
      </c>
    </row>
    <row r="489" customFormat="false" ht="15" hidden="false" customHeight="false" outlineLevel="0" collapsed="false">
      <c r="A489" s="13" t="s">
        <v>302</v>
      </c>
      <c r="B489" s="13" t="s">
        <v>372</v>
      </c>
      <c r="C489" s="13" t="s">
        <v>36</v>
      </c>
      <c r="D489" s="13" t="s">
        <v>48</v>
      </c>
      <c r="E489" s="13" t="s">
        <v>36</v>
      </c>
      <c r="F489" s="13" t="n">
        <v>35583550</v>
      </c>
      <c r="G489" s="16" t="s">
        <v>38</v>
      </c>
      <c r="H489" s="19" t="n">
        <v>40909</v>
      </c>
      <c r="J489" s="17" t="n">
        <v>42736</v>
      </c>
      <c r="K489" s="19" t="n">
        <v>42807</v>
      </c>
      <c r="L489" s="16" t="s">
        <v>2</v>
      </c>
      <c r="M489" s="18" t="s">
        <v>41</v>
      </c>
      <c r="N489" s="16" t="s">
        <v>36</v>
      </c>
      <c r="P489" s="16" t="s">
        <v>42</v>
      </c>
      <c r="S489" s="16" t="s">
        <v>45</v>
      </c>
      <c r="T489" s="16" t="s">
        <v>45</v>
      </c>
      <c r="AD489" s="19" t="n">
        <v>42924</v>
      </c>
    </row>
    <row r="490" customFormat="false" ht="15" hidden="false" customHeight="false" outlineLevel="0" collapsed="false">
      <c r="A490" s="26" t="s">
        <v>259</v>
      </c>
      <c r="B490" s="26" t="s">
        <v>380</v>
      </c>
      <c r="C490" s="26" t="s">
        <v>36</v>
      </c>
      <c r="D490" s="26" t="s">
        <v>48</v>
      </c>
      <c r="E490" s="26" t="s">
        <v>36</v>
      </c>
      <c r="F490" s="13" t="n">
        <v>35583550</v>
      </c>
      <c r="G490" s="16" t="s">
        <v>38</v>
      </c>
      <c r="H490" s="19" t="n">
        <v>40909</v>
      </c>
      <c r="J490" s="17" t="n">
        <v>42736</v>
      </c>
      <c r="K490" s="19" t="n">
        <v>42910</v>
      </c>
      <c r="L490" s="16" t="s">
        <v>2</v>
      </c>
      <c r="M490" s="18" t="s">
        <v>41</v>
      </c>
      <c r="N490" s="16" t="s">
        <v>36</v>
      </c>
      <c r="P490" s="16" t="s">
        <v>42</v>
      </c>
      <c r="S490" s="16" t="s">
        <v>45</v>
      </c>
      <c r="T490" s="16" t="s">
        <v>45</v>
      </c>
      <c r="AD490" s="19" t="n">
        <v>42924</v>
      </c>
    </row>
    <row r="491" customFormat="false" ht="15" hidden="false" customHeight="false" outlineLevel="0" collapsed="false">
      <c r="A491" s="26" t="s">
        <v>381</v>
      </c>
      <c r="B491" s="26" t="s">
        <v>382</v>
      </c>
      <c r="C491" s="26" t="s">
        <v>36</v>
      </c>
      <c r="D491" s="26" t="s">
        <v>37</v>
      </c>
      <c r="E491" s="26" t="s">
        <v>36</v>
      </c>
      <c r="F491" s="13" t="n">
        <v>35583550</v>
      </c>
      <c r="G491" s="16" t="s">
        <v>38</v>
      </c>
      <c r="H491" s="19" t="n">
        <v>42370</v>
      </c>
      <c r="J491" s="17" t="n">
        <v>42736</v>
      </c>
      <c r="K491" s="19" t="n">
        <v>42807</v>
      </c>
      <c r="L491" s="16" t="s">
        <v>2</v>
      </c>
      <c r="M491" s="18" t="s">
        <v>41</v>
      </c>
      <c r="N491" s="16" t="s">
        <v>36</v>
      </c>
      <c r="P491" s="16" t="s">
        <v>42</v>
      </c>
      <c r="S491" s="16" t="s">
        <v>45</v>
      </c>
      <c r="T491" s="16" t="s">
        <v>45</v>
      </c>
      <c r="AD491" s="19" t="n">
        <v>42924</v>
      </c>
    </row>
    <row r="492" customFormat="false" ht="15" hidden="false" customHeight="false" outlineLevel="0" collapsed="false">
      <c r="A492" s="26" t="s">
        <v>121</v>
      </c>
      <c r="B492" s="26" t="s">
        <v>382</v>
      </c>
      <c r="C492" s="26" t="s">
        <v>36</v>
      </c>
      <c r="D492" s="26" t="s">
        <v>37</v>
      </c>
      <c r="E492" s="26" t="s">
        <v>36</v>
      </c>
      <c r="F492" s="13" t="n">
        <v>35583550</v>
      </c>
      <c r="G492" s="16" t="s">
        <v>38</v>
      </c>
      <c r="H492" s="19" t="n">
        <v>42370</v>
      </c>
      <c r="J492" s="17" t="n">
        <v>42736</v>
      </c>
      <c r="K492" s="19" t="n">
        <v>42807</v>
      </c>
      <c r="L492" s="16" t="s">
        <v>2</v>
      </c>
      <c r="M492" s="18" t="s">
        <v>41</v>
      </c>
      <c r="N492" s="16" t="s">
        <v>36</v>
      </c>
      <c r="P492" s="16" t="s">
        <v>42</v>
      </c>
      <c r="S492" s="16" t="s">
        <v>45</v>
      </c>
      <c r="T492" s="16" t="s">
        <v>45</v>
      </c>
      <c r="AD492" s="19" t="n">
        <v>42924</v>
      </c>
    </row>
    <row r="493" customFormat="false" ht="15" hidden="false" customHeight="false" outlineLevel="0" collapsed="false">
      <c r="A493" s="26" t="s">
        <v>265</v>
      </c>
      <c r="B493" s="26" t="s">
        <v>383</v>
      </c>
      <c r="C493" s="26" t="s">
        <v>36</v>
      </c>
      <c r="D493" s="26" t="s">
        <v>37</v>
      </c>
      <c r="E493" s="26" t="s">
        <v>36</v>
      </c>
      <c r="F493" s="13" t="n">
        <v>35583550</v>
      </c>
      <c r="G493" s="16" t="s">
        <v>38</v>
      </c>
      <c r="H493" s="19" t="n">
        <v>42370</v>
      </c>
      <c r="J493" s="17" t="n">
        <v>42736</v>
      </c>
      <c r="K493" s="19" t="n">
        <v>42807</v>
      </c>
      <c r="L493" s="16" t="s">
        <v>2</v>
      </c>
      <c r="M493" s="18" t="s">
        <v>41</v>
      </c>
      <c r="N493" s="16" t="s">
        <v>36</v>
      </c>
      <c r="P493" s="16" t="s">
        <v>42</v>
      </c>
      <c r="S493" s="16" t="s">
        <v>45</v>
      </c>
      <c r="T493" s="16" t="s">
        <v>45</v>
      </c>
      <c r="AD493" s="19" t="n">
        <v>42924</v>
      </c>
    </row>
    <row r="494" customFormat="false" ht="15" hidden="false" customHeight="false" outlineLevel="0" collapsed="false">
      <c r="A494" s="26" t="s">
        <v>250</v>
      </c>
      <c r="B494" s="26" t="s">
        <v>384</v>
      </c>
      <c r="C494" s="26" t="s">
        <v>36</v>
      </c>
      <c r="D494" s="26" t="s">
        <v>37</v>
      </c>
      <c r="E494" s="26" t="s">
        <v>36</v>
      </c>
      <c r="F494" s="13" t="n">
        <v>35583550</v>
      </c>
      <c r="G494" s="16" t="s">
        <v>38</v>
      </c>
      <c r="H494" s="19" t="n">
        <v>42370</v>
      </c>
      <c r="J494" s="17" t="n">
        <v>42736</v>
      </c>
      <c r="K494" s="19" t="n">
        <v>42807</v>
      </c>
      <c r="L494" s="16" t="s">
        <v>2</v>
      </c>
      <c r="M494" s="18" t="s">
        <v>41</v>
      </c>
      <c r="N494" s="16" t="s">
        <v>36</v>
      </c>
      <c r="P494" s="16" t="s">
        <v>42</v>
      </c>
      <c r="S494" s="16" t="s">
        <v>45</v>
      </c>
      <c r="T494" s="16" t="s">
        <v>45</v>
      </c>
      <c r="AD494" s="19" t="n">
        <v>42924</v>
      </c>
    </row>
    <row r="495" customFormat="false" ht="15" hidden="false" customHeight="false" outlineLevel="0" collapsed="false">
      <c r="A495" s="27" t="s">
        <v>125</v>
      </c>
      <c r="B495" s="27" t="s">
        <v>385</v>
      </c>
      <c r="C495" s="27" t="s">
        <v>36</v>
      </c>
      <c r="D495" s="27" t="s">
        <v>37</v>
      </c>
      <c r="E495" s="27" t="s">
        <v>36</v>
      </c>
      <c r="F495" s="15" t="n">
        <v>37938941</v>
      </c>
      <c r="G495" s="16" t="s">
        <v>38</v>
      </c>
      <c r="H495" s="19" t="n">
        <v>42005</v>
      </c>
      <c r="J495" s="17" t="n">
        <v>42736</v>
      </c>
      <c r="K495" s="19" t="n">
        <v>42807</v>
      </c>
      <c r="L495" s="16" t="s">
        <v>2</v>
      </c>
      <c r="M495" s="18" t="s">
        <v>41</v>
      </c>
      <c r="N495" s="16" t="s">
        <v>36</v>
      </c>
      <c r="P495" s="16" t="s">
        <v>42</v>
      </c>
      <c r="S495" s="16" t="s">
        <v>45</v>
      </c>
      <c r="T495" s="16" t="s">
        <v>45</v>
      </c>
      <c r="AD495" s="19" t="n">
        <v>42924</v>
      </c>
    </row>
    <row r="496" customFormat="false" ht="15" hidden="false" customHeight="false" outlineLevel="0" collapsed="false">
      <c r="A496" s="27" t="s">
        <v>373</v>
      </c>
      <c r="B496" s="27" t="s">
        <v>386</v>
      </c>
      <c r="C496" s="27" t="s">
        <v>36</v>
      </c>
      <c r="D496" s="27" t="s">
        <v>48</v>
      </c>
      <c r="E496" s="27" t="s">
        <v>36</v>
      </c>
      <c r="F496" s="15" t="n">
        <v>37938941</v>
      </c>
      <c r="G496" s="16" t="s">
        <v>38</v>
      </c>
      <c r="H496" s="19" t="n">
        <v>42005</v>
      </c>
      <c r="J496" s="17" t="n">
        <v>42736</v>
      </c>
      <c r="K496" s="19" t="n">
        <v>42882</v>
      </c>
      <c r="L496" s="16" t="s">
        <v>2</v>
      </c>
      <c r="M496" s="18" t="s">
        <v>41</v>
      </c>
      <c r="N496" s="16" t="s">
        <v>36</v>
      </c>
      <c r="P496" s="16" t="s">
        <v>42</v>
      </c>
      <c r="S496" s="16" t="s">
        <v>45</v>
      </c>
      <c r="T496" s="16" t="s">
        <v>45</v>
      </c>
      <c r="AD496" s="19" t="n">
        <v>42924</v>
      </c>
    </row>
    <row r="497" customFormat="false" ht="15" hidden="false" customHeight="false" outlineLevel="0" collapsed="false">
      <c r="A497" s="27" t="s">
        <v>61</v>
      </c>
      <c r="B497" s="27" t="s">
        <v>387</v>
      </c>
      <c r="C497" s="27" t="s">
        <v>36</v>
      </c>
      <c r="D497" s="27" t="s">
        <v>37</v>
      </c>
      <c r="E497" s="27" t="s">
        <v>36</v>
      </c>
      <c r="F497" s="15" t="n">
        <v>37938941</v>
      </c>
      <c r="G497" s="16" t="s">
        <v>38</v>
      </c>
      <c r="H497" s="19" t="n">
        <v>41275</v>
      </c>
      <c r="J497" s="17" t="n">
        <v>42736</v>
      </c>
      <c r="K497" s="19" t="n">
        <v>42910</v>
      </c>
      <c r="L497" s="16" t="s">
        <v>2</v>
      </c>
      <c r="M497" s="18" t="s">
        <v>41</v>
      </c>
      <c r="N497" s="16" t="s">
        <v>36</v>
      </c>
      <c r="P497" s="16" t="s">
        <v>42</v>
      </c>
      <c r="S497" s="16" t="s">
        <v>45</v>
      </c>
      <c r="T497" s="16" t="s">
        <v>45</v>
      </c>
      <c r="AD497" s="19" t="n">
        <v>42924</v>
      </c>
    </row>
    <row r="498" customFormat="false" ht="15" hidden="false" customHeight="false" outlineLevel="0" collapsed="false">
      <c r="A498" s="27" t="s">
        <v>388</v>
      </c>
      <c r="B498" s="27" t="s">
        <v>389</v>
      </c>
      <c r="C498" s="27" t="s">
        <v>36</v>
      </c>
      <c r="D498" s="27" t="s">
        <v>37</v>
      </c>
      <c r="E498" s="27" t="s">
        <v>36</v>
      </c>
      <c r="F498" s="15" t="n">
        <v>37938941</v>
      </c>
      <c r="G498" s="16" t="s">
        <v>38</v>
      </c>
      <c r="H498" s="19" t="n">
        <v>42370</v>
      </c>
      <c r="J498" s="17" t="n">
        <v>42736</v>
      </c>
      <c r="K498" s="19" t="n">
        <v>42910</v>
      </c>
      <c r="L498" s="16" t="s">
        <v>2</v>
      </c>
      <c r="M498" s="18" t="s">
        <v>41</v>
      </c>
      <c r="N498" s="16" t="s">
        <v>36</v>
      </c>
      <c r="P498" s="16" t="s">
        <v>42</v>
      </c>
      <c r="S498" s="16" t="s">
        <v>45</v>
      </c>
      <c r="T498" s="16" t="s">
        <v>45</v>
      </c>
      <c r="AD498" s="19" t="n">
        <v>42924</v>
      </c>
    </row>
    <row r="499" customFormat="false" ht="15" hidden="false" customHeight="false" outlineLevel="0" collapsed="false">
      <c r="A499" s="27" t="s">
        <v>105</v>
      </c>
      <c r="B499" s="27" t="s">
        <v>390</v>
      </c>
      <c r="C499" s="27" t="s">
        <v>36</v>
      </c>
      <c r="D499" s="27" t="s">
        <v>48</v>
      </c>
      <c r="E499" s="27" t="s">
        <v>36</v>
      </c>
      <c r="F499" s="15" t="n">
        <v>37938941</v>
      </c>
      <c r="G499" s="16" t="s">
        <v>38</v>
      </c>
      <c r="H499" s="19" t="n">
        <v>42370</v>
      </c>
      <c r="J499" s="17" t="n">
        <v>42736</v>
      </c>
      <c r="K499" s="19" t="n">
        <v>42807</v>
      </c>
      <c r="L499" s="16" t="s">
        <v>2</v>
      </c>
      <c r="M499" s="18" t="s">
        <v>41</v>
      </c>
      <c r="N499" s="16" t="s">
        <v>36</v>
      </c>
      <c r="P499" s="16" t="s">
        <v>42</v>
      </c>
      <c r="S499" s="16" t="s">
        <v>45</v>
      </c>
      <c r="T499" s="16" t="s">
        <v>45</v>
      </c>
      <c r="AD499" s="19" t="n">
        <v>42924</v>
      </c>
    </row>
    <row r="500" customFormat="false" ht="15" hidden="false" customHeight="false" outlineLevel="0" collapsed="false">
      <c r="A500" s="27" t="s">
        <v>214</v>
      </c>
      <c r="B500" s="27" t="s">
        <v>391</v>
      </c>
      <c r="C500" s="27" t="s">
        <v>36</v>
      </c>
      <c r="D500" s="27" t="s">
        <v>48</v>
      </c>
      <c r="E500" s="27" t="s">
        <v>36</v>
      </c>
      <c r="F500" s="15" t="n">
        <v>37938941</v>
      </c>
      <c r="G500" s="16" t="s">
        <v>38</v>
      </c>
      <c r="H500" s="19" t="n">
        <v>42370</v>
      </c>
      <c r="J500" s="17" t="n">
        <v>42736</v>
      </c>
      <c r="K500" s="19" t="n">
        <v>42882</v>
      </c>
      <c r="L500" s="16" t="s">
        <v>2</v>
      </c>
      <c r="M500" s="18" t="s">
        <v>41</v>
      </c>
      <c r="N500" s="16" t="s">
        <v>36</v>
      </c>
      <c r="P500" s="16" t="s">
        <v>42</v>
      </c>
      <c r="S500" s="16" t="s">
        <v>45</v>
      </c>
      <c r="T500" s="16" t="s">
        <v>45</v>
      </c>
      <c r="AD500" s="19" t="n">
        <v>42924</v>
      </c>
    </row>
    <row r="501" customFormat="false" ht="15" hidden="false" customHeight="false" outlineLevel="0" collapsed="false">
      <c r="A501" s="27" t="s">
        <v>392</v>
      </c>
      <c r="B501" s="27" t="s">
        <v>393</v>
      </c>
      <c r="C501" s="27" t="s">
        <v>36</v>
      </c>
      <c r="D501" s="27" t="s">
        <v>48</v>
      </c>
      <c r="E501" s="27" t="s">
        <v>36</v>
      </c>
      <c r="F501" s="15" t="n">
        <v>37938941</v>
      </c>
      <c r="G501" s="16" t="s">
        <v>38</v>
      </c>
      <c r="H501" s="19" t="n">
        <v>42370</v>
      </c>
      <c r="J501" s="17" t="n">
        <v>42736</v>
      </c>
      <c r="K501" s="19" t="n">
        <v>42807</v>
      </c>
      <c r="L501" s="16" t="s">
        <v>2</v>
      </c>
      <c r="M501" s="18" t="s">
        <v>41</v>
      </c>
      <c r="N501" s="16" t="s">
        <v>36</v>
      </c>
      <c r="P501" s="16" t="s">
        <v>42</v>
      </c>
      <c r="S501" s="16" t="s">
        <v>45</v>
      </c>
      <c r="T501" s="16" t="s">
        <v>45</v>
      </c>
      <c r="AD501" s="19" t="n">
        <v>42924</v>
      </c>
    </row>
    <row r="502" customFormat="false" ht="15" hidden="false" customHeight="false" outlineLevel="0" collapsed="false">
      <c r="A502" s="27" t="s">
        <v>394</v>
      </c>
      <c r="B502" s="27" t="s">
        <v>395</v>
      </c>
      <c r="C502" s="27" t="s">
        <v>36</v>
      </c>
      <c r="D502" s="27" t="s">
        <v>37</v>
      </c>
      <c r="E502" s="27" t="s">
        <v>36</v>
      </c>
      <c r="F502" s="15" t="n">
        <v>37938941</v>
      </c>
      <c r="G502" s="16" t="s">
        <v>38</v>
      </c>
      <c r="H502" s="19" t="n">
        <v>42370</v>
      </c>
      <c r="J502" s="17" t="n">
        <v>42736</v>
      </c>
      <c r="K502" s="19" t="n">
        <v>42807</v>
      </c>
      <c r="L502" s="16" t="s">
        <v>2</v>
      </c>
      <c r="M502" s="18" t="s">
        <v>41</v>
      </c>
      <c r="N502" s="16" t="s">
        <v>36</v>
      </c>
      <c r="P502" s="16" t="s">
        <v>42</v>
      </c>
      <c r="S502" s="16" t="s">
        <v>45</v>
      </c>
      <c r="T502" s="16" t="s">
        <v>45</v>
      </c>
      <c r="AD502" s="19" t="n">
        <v>42924</v>
      </c>
    </row>
    <row r="503" customFormat="false" ht="15" hidden="false" customHeight="false" outlineLevel="0" collapsed="false">
      <c r="A503" s="27" t="s">
        <v>396</v>
      </c>
      <c r="B503" s="27" t="s">
        <v>397</v>
      </c>
      <c r="C503" s="27" t="s">
        <v>36</v>
      </c>
      <c r="D503" s="27" t="s">
        <v>48</v>
      </c>
      <c r="E503" s="27" t="s">
        <v>36</v>
      </c>
      <c r="F503" s="15" t="n">
        <v>37938941</v>
      </c>
      <c r="G503" s="16" t="s">
        <v>38</v>
      </c>
      <c r="H503" s="19" t="n">
        <v>42370</v>
      </c>
      <c r="J503" s="17" t="n">
        <v>42736</v>
      </c>
      <c r="K503" s="19" t="n">
        <v>42807</v>
      </c>
      <c r="L503" s="16" t="s">
        <v>2</v>
      </c>
      <c r="M503" s="18" t="s">
        <v>41</v>
      </c>
      <c r="N503" s="16" t="s">
        <v>36</v>
      </c>
      <c r="P503" s="16" t="s">
        <v>42</v>
      </c>
      <c r="S503" s="16" t="s">
        <v>45</v>
      </c>
      <c r="T503" s="16" t="s">
        <v>45</v>
      </c>
      <c r="AD503" s="19" t="n">
        <v>42924</v>
      </c>
    </row>
    <row r="504" customFormat="false" ht="15" hidden="false" customHeight="false" outlineLevel="0" collapsed="false">
      <c r="A504" s="27" t="s">
        <v>105</v>
      </c>
      <c r="B504" s="27" t="s">
        <v>398</v>
      </c>
      <c r="C504" s="27" t="s">
        <v>36</v>
      </c>
      <c r="D504" s="27" t="s">
        <v>48</v>
      </c>
      <c r="E504" s="27" t="s">
        <v>36</v>
      </c>
      <c r="F504" s="15" t="n">
        <v>37938941</v>
      </c>
      <c r="G504" s="16" t="s">
        <v>38</v>
      </c>
      <c r="H504" s="19" t="n">
        <v>42370</v>
      </c>
      <c r="J504" s="17" t="n">
        <v>42736</v>
      </c>
      <c r="K504" s="19" t="n">
        <v>42807</v>
      </c>
      <c r="L504" s="16" t="s">
        <v>2</v>
      </c>
      <c r="M504" s="18" t="s">
        <v>41</v>
      </c>
      <c r="N504" s="16" t="s">
        <v>36</v>
      </c>
      <c r="P504" s="16" t="s">
        <v>42</v>
      </c>
      <c r="S504" s="16" t="s">
        <v>45</v>
      </c>
      <c r="T504" s="16" t="s">
        <v>45</v>
      </c>
      <c r="AD504" s="19" t="n">
        <v>42924</v>
      </c>
    </row>
    <row r="505" customFormat="false" ht="15" hidden="false" customHeight="false" outlineLevel="0" collapsed="false">
      <c r="A505" s="27" t="s">
        <v>198</v>
      </c>
      <c r="B505" s="27" t="s">
        <v>399</v>
      </c>
      <c r="C505" s="27" t="s">
        <v>36</v>
      </c>
      <c r="D505" s="27" t="s">
        <v>37</v>
      </c>
      <c r="E505" s="27" t="s">
        <v>36</v>
      </c>
      <c r="F505" s="15" t="n">
        <v>37938941</v>
      </c>
      <c r="G505" s="16" t="s">
        <v>38</v>
      </c>
      <c r="H505" s="19" t="n">
        <v>42005</v>
      </c>
      <c r="J505" s="17" t="n">
        <v>42736</v>
      </c>
      <c r="K505" s="19" t="n">
        <v>42910</v>
      </c>
      <c r="L505" s="16" t="s">
        <v>2</v>
      </c>
      <c r="M505" s="18" t="s">
        <v>41</v>
      </c>
      <c r="N505" s="16" t="s">
        <v>36</v>
      </c>
      <c r="P505" s="16" t="s">
        <v>42</v>
      </c>
      <c r="S505" s="16" t="s">
        <v>45</v>
      </c>
      <c r="T505" s="16" t="s">
        <v>45</v>
      </c>
      <c r="AD505" s="19" t="n">
        <v>42924</v>
      </c>
    </row>
    <row r="506" customFormat="false" ht="15" hidden="false" customHeight="false" outlineLevel="0" collapsed="false">
      <c r="A506" s="27" t="s">
        <v>170</v>
      </c>
      <c r="B506" s="27" t="s">
        <v>234</v>
      </c>
      <c r="C506" s="27" t="s">
        <v>36</v>
      </c>
      <c r="D506" s="27" t="s">
        <v>37</v>
      </c>
      <c r="E506" s="27" t="s">
        <v>36</v>
      </c>
      <c r="F506" s="15" t="n">
        <v>37938941</v>
      </c>
      <c r="G506" s="16" t="s">
        <v>38</v>
      </c>
      <c r="H506" s="19" t="n">
        <v>42005</v>
      </c>
      <c r="J506" s="17" t="n">
        <v>42736</v>
      </c>
      <c r="K506" s="19" t="n">
        <v>42882</v>
      </c>
      <c r="L506" s="16" t="s">
        <v>2</v>
      </c>
      <c r="M506" s="18" t="s">
        <v>41</v>
      </c>
      <c r="N506" s="16" t="s">
        <v>36</v>
      </c>
      <c r="P506" s="16" t="s">
        <v>42</v>
      </c>
      <c r="S506" s="16" t="s">
        <v>45</v>
      </c>
      <c r="T506" s="16" t="s">
        <v>45</v>
      </c>
      <c r="AD506" s="19" t="n">
        <v>42924</v>
      </c>
    </row>
    <row r="507" customFormat="false" ht="15" hidden="false" customHeight="false" outlineLevel="0" collapsed="false">
      <c r="A507" s="27" t="s">
        <v>182</v>
      </c>
      <c r="B507" s="27" t="s">
        <v>400</v>
      </c>
      <c r="C507" s="27" t="s">
        <v>36</v>
      </c>
      <c r="D507" s="27" t="s">
        <v>37</v>
      </c>
      <c r="E507" s="27" t="s">
        <v>36</v>
      </c>
      <c r="F507" s="15" t="n">
        <v>37938941</v>
      </c>
      <c r="G507" s="16" t="s">
        <v>38</v>
      </c>
      <c r="H507" s="19" t="n">
        <v>42005</v>
      </c>
      <c r="J507" s="17" t="n">
        <v>42736</v>
      </c>
      <c r="K507" s="19" t="n">
        <v>42910</v>
      </c>
      <c r="L507" s="16" t="s">
        <v>2</v>
      </c>
      <c r="M507" s="18" t="s">
        <v>41</v>
      </c>
      <c r="N507" s="16" t="s">
        <v>36</v>
      </c>
      <c r="P507" s="16" t="s">
        <v>42</v>
      </c>
      <c r="S507" s="16" t="s">
        <v>45</v>
      </c>
      <c r="T507" s="16" t="s">
        <v>45</v>
      </c>
      <c r="AD507" s="19" t="n">
        <v>42924</v>
      </c>
    </row>
    <row r="508" customFormat="false" ht="15" hidden="false" customHeight="false" outlineLevel="0" collapsed="false">
      <c r="A508" s="27" t="s">
        <v>401</v>
      </c>
      <c r="B508" s="27" t="s">
        <v>402</v>
      </c>
      <c r="C508" s="27" t="s">
        <v>36</v>
      </c>
      <c r="D508" s="27" t="s">
        <v>37</v>
      </c>
      <c r="E508" s="27" t="s">
        <v>36</v>
      </c>
      <c r="F508" s="15" t="n">
        <v>37938941</v>
      </c>
      <c r="G508" s="16" t="s">
        <v>38</v>
      </c>
      <c r="H508" s="19" t="n">
        <v>42005</v>
      </c>
      <c r="J508" s="17" t="n">
        <v>42736</v>
      </c>
      <c r="K508" s="19" t="n">
        <v>42910</v>
      </c>
      <c r="L508" s="16" t="s">
        <v>2</v>
      </c>
      <c r="M508" s="18" t="s">
        <v>41</v>
      </c>
      <c r="N508" s="16" t="s">
        <v>36</v>
      </c>
      <c r="P508" s="16" t="s">
        <v>42</v>
      </c>
      <c r="S508" s="16" t="s">
        <v>45</v>
      </c>
      <c r="T508" s="16" t="s">
        <v>45</v>
      </c>
      <c r="AD508" s="19" t="n">
        <v>42924</v>
      </c>
    </row>
    <row r="509" customFormat="false" ht="15" hidden="false" customHeight="false" outlineLevel="0" collapsed="false">
      <c r="A509" s="27" t="s">
        <v>166</v>
      </c>
      <c r="B509" s="27" t="s">
        <v>403</v>
      </c>
      <c r="C509" s="27" t="s">
        <v>36</v>
      </c>
      <c r="D509" s="27" t="s">
        <v>37</v>
      </c>
      <c r="E509" s="27" t="s">
        <v>36</v>
      </c>
      <c r="F509" s="15" t="n">
        <v>37938941</v>
      </c>
      <c r="G509" s="16" t="s">
        <v>38</v>
      </c>
      <c r="H509" s="19" t="n">
        <v>42005</v>
      </c>
      <c r="J509" s="17" t="n">
        <v>42736</v>
      </c>
      <c r="K509" s="19" t="n">
        <v>42910</v>
      </c>
      <c r="L509" s="16" t="s">
        <v>2</v>
      </c>
      <c r="M509" s="18" t="s">
        <v>41</v>
      </c>
      <c r="N509" s="16" t="s">
        <v>36</v>
      </c>
      <c r="P509" s="16" t="s">
        <v>42</v>
      </c>
      <c r="S509" s="16" t="s">
        <v>45</v>
      </c>
      <c r="T509" s="16" t="s">
        <v>45</v>
      </c>
      <c r="AD509" s="19" t="n">
        <v>42924</v>
      </c>
    </row>
    <row r="510" customFormat="false" ht="15" hidden="false" customHeight="false" outlineLevel="0" collapsed="false">
      <c r="A510" s="27" t="s">
        <v>265</v>
      </c>
      <c r="B510" s="27" t="s">
        <v>404</v>
      </c>
      <c r="C510" s="27" t="s">
        <v>36</v>
      </c>
      <c r="D510" s="27" t="s">
        <v>37</v>
      </c>
      <c r="E510" s="27" t="s">
        <v>36</v>
      </c>
      <c r="F510" s="15" t="n">
        <v>37938941</v>
      </c>
      <c r="G510" s="16" t="s">
        <v>38</v>
      </c>
      <c r="H510" s="19" t="n">
        <v>42005</v>
      </c>
      <c r="J510" s="17" t="n">
        <v>42736</v>
      </c>
      <c r="K510" s="19" t="n">
        <v>42910</v>
      </c>
      <c r="L510" s="16" t="s">
        <v>2</v>
      </c>
      <c r="M510" s="18" t="s">
        <v>41</v>
      </c>
      <c r="N510" s="16" t="s">
        <v>36</v>
      </c>
      <c r="P510" s="16" t="s">
        <v>42</v>
      </c>
      <c r="S510" s="16" t="s">
        <v>45</v>
      </c>
      <c r="T510" s="16" t="s">
        <v>45</v>
      </c>
      <c r="AD510" s="19" t="n">
        <v>42924</v>
      </c>
    </row>
    <row r="511" customFormat="false" ht="15" hidden="false" customHeight="false" outlineLevel="0" collapsed="false">
      <c r="A511" s="27" t="s">
        <v>228</v>
      </c>
      <c r="B511" s="27" t="s">
        <v>405</v>
      </c>
      <c r="C511" s="27" t="s">
        <v>36</v>
      </c>
      <c r="D511" s="27" t="s">
        <v>37</v>
      </c>
      <c r="E511" s="27" t="s">
        <v>36</v>
      </c>
      <c r="F511" s="15" t="n">
        <v>37938941</v>
      </c>
      <c r="G511" s="16" t="s">
        <v>38</v>
      </c>
      <c r="H511" s="19" t="n">
        <v>37987</v>
      </c>
      <c r="J511" s="17" t="n">
        <v>42736</v>
      </c>
      <c r="K511" s="0" t="s">
        <v>39</v>
      </c>
      <c r="L511" s="16" t="s">
        <v>2</v>
      </c>
      <c r="M511" s="18" t="s">
        <v>41</v>
      </c>
      <c r="N511" s="16" t="s">
        <v>36</v>
      </c>
      <c r="P511" s="16" t="s">
        <v>42</v>
      </c>
      <c r="S511" s="16" t="s">
        <v>45</v>
      </c>
      <c r="T511" s="16" t="s">
        <v>45</v>
      </c>
      <c r="AD511" s="19" t="n">
        <v>42924</v>
      </c>
    </row>
    <row r="512" customFormat="false" ht="15" hidden="false" customHeight="false" outlineLevel="0" collapsed="false">
      <c r="A512" s="27" t="s">
        <v>85</v>
      </c>
      <c r="B512" s="27" t="s">
        <v>406</v>
      </c>
      <c r="C512" s="27" t="s">
        <v>36</v>
      </c>
      <c r="D512" s="27" t="s">
        <v>37</v>
      </c>
      <c r="E512" s="27" t="s">
        <v>36</v>
      </c>
      <c r="F512" s="15" t="n">
        <v>37938941</v>
      </c>
      <c r="G512" s="16" t="s">
        <v>38</v>
      </c>
      <c r="H512" s="19" t="n">
        <v>41275</v>
      </c>
      <c r="J512" s="17" t="n">
        <v>42736</v>
      </c>
      <c r="K512" s="19" t="n">
        <v>42807</v>
      </c>
      <c r="L512" s="16" t="s">
        <v>2</v>
      </c>
      <c r="M512" s="18" t="s">
        <v>41</v>
      </c>
      <c r="N512" s="16" t="s">
        <v>36</v>
      </c>
      <c r="P512" s="16" t="s">
        <v>42</v>
      </c>
      <c r="S512" s="16" t="s">
        <v>45</v>
      </c>
      <c r="T512" s="16" t="s">
        <v>45</v>
      </c>
      <c r="AD512" s="19" t="n">
        <v>42924</v>
      </c>
    </row>
    <row r="513" customFormat="false" ht="15" hidden="false" customHeight="false" outlineLevel="0" collapsed="false">
      <c r="A513" s="27" t="s">
        <v>97</v>
      </c>
      <c r="B513" s="27" t="s">
        <v>407</v>
      </c>
      <c r="C513" s="27" t="s">
        <v>36</v>
      </c>
      <c r="D513" s="27" t="s">
        <v>48</v>
      </c>
      <c r="E513" s="27" t="s">
        <v>36</v>
      </c>
      <c r="F513" s="15" t="n">
        <v>37938941</v>
      </c>
      <c r="G513" s="16" t="s">
        <v>38</v>
      </c>
      <c r="H513" s="19" t="n">
        <v>41640</v>
      </c>
      <c r="J513" s="17" t="n">
        <v>42736</v>
      </c>
      <c r="K513" s="19" t="n">
        <v>42807</v>
      </c>
      <c r="L513" s="16" t="s">
        <v>2</v>
      </c>
      <c r="M513" s="18" t="s">
        <v>41</v>
      </c>
      <c r="N513" s="16" t="s">
        <v>36</v>
      </c>
      <c r="P513" s="16" t="s">
        <v>42</v>
      </c>
      <c r="S513" s="16" t="s">
        <v>45</v>
      </c>
      <c r="T513" s="16" t="s">
        <v>45</v>
      </c>
      <c r="AD513" s="19" t="n">
        <v>42924</v>
      </c>
    </row>
    <row r="514" customFormat="false" ht="15" hidden="false" customHeight="false" outlineLevel="0" collapsed="false">
      <c r="A514" s="27" t="s">
        <v>212</v>
      </c>
      <c r="B514" s="27" t="s">
        <v>408</v>
      </c>
      <c r="C514" s="27" t="s">
        <v>36</v>
      </c>
      <c r="D514" s="27" t="s">
        <v>37</v>
      </c>
      <c r="E514" s="27" t="s">
        <v>36</v>
      </c>
      <c r="F514" s="15" t="n">
        <v>37938941</v>
      </c>
      <c r="G514" s="16" t="s">
        <v>38</v>
      </c>
      <c r="H514" s="19" t="n">
        <v>40179</v>
      </c>
      <c r="J514" s="17" t="n">
        <v>42736</v>
      </c>
      <c r="K514" s="19" t="n">
        <v>42807</v>
      </c>
      <c r="L514" s="16" t="s">
        <v>2</v>
      </c>
      <c r="M514" s="18" t="s">
        <v>41</v>
      </c>
      <c r="N514" s="16" t="s">
        <v>36</v>
      </c>
      <c r="P514" s="16" t="s">
        <v>42</v>
      </c>
      <c r="S514" s="16" t="s">
        <v>45</v>
      </c>
      <c r="T514" s="16" t="s">
        <v>45</v>
      </c>
      <c r="AD514" s="19" t="n">
        <v>42924</v>
      </c>
    </row>
    <row r="515" customFormat="false" ht="15" hidden="false" customHeight="false" outlineLevel="0" collapsed="false">
      <c r="A515" s="27" t="s">
        <v>250</v>
      </c>
      <c r="B515" s="27" t="s">
        <v>409</v>
      </c>
      <c r="C515" s="27" t="s">
        <v>36</v>
      </c>
      <c r="D515" s="27" t="s">
        <v>37</v>
      </c>
      <c r="E515" s="27" t="s">
        <v>36</v>
      </c>
      <c r="F515" s="15" t="n">
        <v>37938941</v>
      </c>
      <c r="G515" s="16" t="s">
        <v>38</v>
      </c>
      <c r="H515" s="19" t="n">
        <v>40544</v>
      </c>
      <c r="J515" s="17" t="n">
        <v>42736</v>
      </c>
      <c r="K515" s="19" t="n">
        <v>42882</v>
      </c>
      <c r="L515" s="16" t="s">
        <v>2</v>
      </c>
      <c r="M515" s="18" t="s">
        <v>41</v>
      </c>
      <c r="N515" s="16" t="s">
        <v>36</v>
      </c>
      <c r="P515" s="16" t="s">
        <v>42</v>
      </c>
      <c r="S515" s="16" t="s">
        <v>45</v>
      </c>
      <c r="T515" s="16" t="s">
        <v>45</v>
      </c>
      <c r="AD515" s="19" t="n">
        <v>42924</v>
      </c>
    </row>
    <row r="516" customFormat="false" ht="15" hidden="false" customHeight="false" outlineLevel="0" collapsed="false">
      <c r="A516" s="27" t="s">
        <v>125</v>
      </c>
      <c r="B516" s="27" t="s">
        <v>409</v>
      </c>
      <c r="C516" s="27" t="s">
        <v>36</v>
      </c>
      <c r="D516" s="27" t="s">
        <v>37</v>
      </c>
      <c r="E516" s="27" t="s">
        <v>36</v>
      </c>
      <c r="F516" s="15" t="n">
        <v>37938941</v>
      </c>
      <c r="G516" s="16" t="s">
        <v>38</v>
      </c>
      <c r="H516" s="19" t="n">
        <v>40544</v>
      </c>
      <c r="J516" s="17" t="n">
        <v>42736</v>
      </c>
      <c r="K516" s="0" t="s">
        <v>39</v>
      </c>
      <c r="L516" s="16" t="s">
        <v>2</v>
      </c>
      <c r="M516" s="18" t="s">
        <v>41</v>
      </c>
      <c r="N516" s="16" t="s">
        <v>36</v>
      </c>
      <c r="P516" s="16" t="s">
        <v>42</v>
      </c>
      <c r="S516" s="16" t="s">
        <v>45</v>
      </c>
      <c r="T516" s="16" t="s">
        <v>45</v>
      </c>
      <c r="AD516" s="19" t="n">
        <v>42924</v>
      </c>
    </row>
    <row r="517" customFormat="false" ht="15" hidden="false" customHeight="false" outlineLevel="0" collapsed="false">
      <c r="A517" s="27" t="s">
        <v>75</v>
      </c>
      <c r="B517" s="27" t="s">
        <v>410</v>
      </c>
      <c r="C517" s="27" t="s">
        <v>36</v>
      </c>
      <c r="D517" s="27" t="s">
        <v>37</v>
      </c>
      <c r="E517" s="27" t="s">
        <v>36</v>
      </c>
      <c r="F517" s="15" t="n">
        <v>37938941</v>
      </c>
      <c r="G517" s="16" t="s">
        <v>38</v>
      </c>
      <c r="H517" s="19" t="n">
        <v>42370</v>
      </c>
      <c r="J517" s="17" t="n">
        <v>42736</v>
      </c>
      <c r="K517" s="19" t="n">
        <v>42910</v>
      </c>
      <c r="L517" s="16" t="s">
        <v>2</v>
      </c>
      <c r="M517" s="18" t="s">
        <v>41</v>
      </c>
      <c r="N517" s="16" t="s">
        <v>36</v>
      </c>
      <c r="P517" s="16" t="s">
        <v>42</v>
      </c>
      <c r="S517" s="16" t="s">
        <v>45</v>
      </c>
      <c r="T517" s="16" t="s">
        <v>45</v>
      </c>
      <c r="AD517" s="19" t="n">
        <v>42924</v>
      </c>
    </row>
    <row r="518" customFormat="false" ht="15" hidden="false" customHeight="false" outlineLevel="0" collapsed="false">
      <c r="A518" s="27" t="s">
        <v>411</v>
      </c>
      <c r="B518" s="27" t="s">
        <v>412</v>
      </c>
      <c r="C518" s="27" t="s">
        <v>36</v>
      </c>
      <c r="D518" s="27" t="s">
        <v>37</v>
      </c>
      <c r="E518" s="27" t="s">
        <v>36</v>
      </c>
      <c r="F518" s="15" t="n">
        <v>37938941</v>
      </c>
      <c r="G518" s="16" t="s">
        <v>38</v>
      </c>
      <c r="H518" s="19" t="n">
        <v>40544</v>
      </c>
      <c r="J518" s="17" t="n">
        <v>42736</v>
      </c>
      <c r="K518" s="19" t="n">
        <v>42910</v>
      </c>
      <c r="L518" s="16" t="s">
        <v>2</v>
      </c>
      <c r="M518" s="18" t="s">
        <v>41</v>
      </c>
      <c r="N518" s="16" t="s">
        <v>36</v>
      </c>
      <c r="P518" s="16" t="s">
        <v>42</v>
      </c>
      <c r="S518" s="16" t="s">
        <v>45</v>
      </c>
      <c r="T518" s="16" t="s">
        <v>45</v>
      </c>
      <c r="AD518" s="19" t="n">
        <v>42924</v>
      </c>
    </row>
    <row r="519" customFormat="false" ht="15" hidden="false" customHeight="false" outlineLevel="0" collapsed="false">
      <c r="A519" s="27" t="s">
        <v>170</v>
      </c>
      <c r="B519" s="27" t="s">
        <v>387</v>
      </c>
      <c r="C519" s="27" t="s">
        <v>36</v>
      </c>
      <c r="D519" s="27" t="s">
        <v>37</v>
      </c>
      <c r="E519" s="27" t="s">
        <v>36</v>
      </c>
      <c r="F519" s="15" t="n">
        <v>37938941</v>
      </c>
      <c r="G519" s="16" t="s">
        <v>38</v>
      </c>
      <c r="H519" s="19" t="n">
        <v>41275</v>
      </c>
      <c r="J519" s="17" t="n">
        <v>42736</v>
      </c>
      <c r="K519" s="19" t="n">
        <v>42910</v>
      </c>
      <c r="L519" s="16" t="s">
        <v>2</v>
      </c>
      <c r="M519" s="18" t="s">
        <v>41</v>
      </c>
      <c r="N519" s="16" t="s">
        <v>36</v>
      </c>
      <c r="P519" s="16" t="s">
        <v>42</v>
      </c>
      <c r="S519" s="16" t="s">
        <v>45</v>
      </c>
      <c r="T519" s="16" t="s">
        <v>45</v>
      </c>
      <c r="AD519" s="19" t="n">
        <v>42924</v>
      </c>
    </row>
    <row r="520" customFormat="false" ht="15" hidden="false" customHeight="false" outlineLevel="0" collapsed="false">
      <c r="A520" s="27" t="s">
        <v>324</v>
      </c>
      <c r="B520" s="27" t="s">
        <v>413</v>
      </c>
      <c r="C520" s="27" t="s">
        <v>36</v>
      </c>
      <c r="D520" s="27" t="s">
        <v>37</v>
      </c>
      <c r="E520" s="27" t="s">
        <v>36</v>
      </c>
      <c r="F520" s="15" t="n">
        <v>37938941</v>
      </c>
      <c r="G520" s="16" t="s">
        <v>38</v>
      </c>
      <c r="H520" s="19" t="n">
        <v>40179</v>
      </c>
      <c r="J520" s="17" t="n">
        <v>42736</v>
      </c>
      <c r="K520" s="19" t="n">
        <v>42910</v>
      </c>
      <c r="L520" s="16" t="s">
        <v>2</v>
      </c>
      <c r="M520" s="18" t="s">
        <v>41</v>
      </c>
      <c r="N520" s="16" t="s">
        <v>36</v>
      </c>
      <c r="P520" s="16" t="s">
        <v>42</v>
      </c>
      <c r="S520" s="16" t="s">
        <v>45</v>
      </c>
      <c r="T520" s="16" t="s">
        <v>45</v>
      </c>
      <c r="AD520" s="19" t="n">
        <v>42924</v>
      </c>
    </row>
    <row r="521" customFormat="false" ht="15" hidden="false" customHeight="false" outlineLevel="0" collapsed="false">
      <c r="A521" s="27" t="s">
        <v>125</v>
      </c>
      <c r="B521" s="27" t="s">
        <v>413</v>
      </c>
      <c r="C521" s="27" t="s">
        <v>36</v>
      </c>
      <c r="D521" s="27" t="s">
        <v>37</v>
      </c>
      <c r="E521" s="27" t="s">
        <v>36</v>
      </c>
      <c r="F521" s="15" t="n">
        <v>37938941</v>
      </c>
      <c r="G521" s="16" t="s">
        <v>38</v>
      </c>
      <c r="H521" s="19" t="n">
        <v>40179</v>
      </c>
      <c r="J521" s="17" t="n">
        <v>42736</v>
      </c>
      <c r="K521" s="19" t="n">
        <v>42910</v>
      </c>
      <c r="L521" s="16" t="s">
        <v>2</v>
      </c>
      <c r="M521" s="18" t="s">
        <v>41</v>
      </c>
      <c r="N521" s="16" t="s">
        <v>36</v>
      </c>
      <c r="P521" s="16" t="s">
        <v>42</v>
      </c>
      <c r="S521" s="16" t="s">
        <v>45</v>
      </c>
      <c r="T521" s="16" t="s">
        <v>45</v>
      </c>
      <c r="AD521" s="19" t="n">
        <v>42924</v>
      </c>
    </row>
    <row r="522" customFormat="false" ht="15" hidden="false" customHeight="false" outlineLevel="0" collapsed="false">
      <c r="A522" s="27" t="s">
        <v>169</v>
      </c>
      <c r="B522" s="27" t="s">
        <v>413</v>
      </c>
      <c r="C522" s="27" t="s">
        <v>36</v>
      </c>
      <c r="D522" s="27" t="s">
        <v>37</v>
      </c>
      <c r="E522" s="27" t="s">
        <v>36</v>
      </c>
      <c r="F522" s="15" t="n">
        <v>37938941</v>
      </c>
      <c r="G522" s="16" t="s">
        <v>38</v>
      </c>
      <c r="H522" s="19" t="n">
        <v>40179</v>
      </c>
      <c r="J522" s="17" t="n">
        <v>42736</v>
      </c>
      <c r="K522" s="19" t="n">
        <v>42910</v>
      </c>
      <c r="L522" s="16" t="s">
        <v>2</v>
      </c>
      <c r="M522" s="18" t="s">
        <v>41</v>
      </c>
      <c r="N522" s="16" t="s">
        <v>36</v>
      </c>
      <c r="P522" s="16" t="s">
        <v>42</v>
      </c>
      <c r="S522" s="16" t="s">
        <v>45</v>
      </c>
      <c r="T522" s="16" t="s">
        <v>45</v>
      </c>
      <c r="AD522" s="19" t="n">
        <v>42924</v>
      </c>
    </row>
    <row r="523" customFormat="false" ht="15" hidden="false" customHeight="false" outlineLevel="0" collapsed="false">
      <c r="A523" s="27" t="s">
        <v>182</v>
      </c>
      <c r="B523" s="27" t="s">
        <v>414</v>
      </c>
      <c r="C523" s="27" t="s">
        <v>36</v>
      </c>
      <c r="D523" s="27" t="s">
        <v>37</v>
      </c>
      <c r="E523" s="27" t="s">
        <v>36</v>
      </c>
      <c r="F523" s="15" t="n">
        <v>37938941</v>
      </c>
      <c r="G523" s="16" t="s">
        <v>38</v>
      </c>
      <c r="H523" s="19" t="n">
        <v>42370</v>
      </c>
      <c r="J523" s="17" t="n">
        <v>42736</v>
      </c>
      <c r="K523" s="19" t="n">
        <v>42910</v>
      </c>
      <c r="L523" s="16" t="s">
        <v>2</v>
      </c>
      <c r="M523" s="18" t="s">
        <v>41</v>
      </c>
      <c r="N523" s="16" t="s">
        <v>36</v>
      </c>
      <c r="P523" s="16" t="s">
        <v>42</v>
      </c>
      <c r="S523" s="16" t="s">
        <v>45</v>
      </c>
      <c r="T523" s="16" t="s">
        <v>45</v>
      </c>
      <c r="AD523" s="19" t="n">
        <v>42924</v>
      </c>
    </row>
    <row r="524" customFormat="false" ht="15" hidden="false" customHeight="false" outlineLevel="0" collapsed="false">
      <c r="A524" s="27" t="s">
        <v>415</v>
      </c>
      <c r="B524" s="27" t="s">
        <v>416</v>
      </c>
      <c r="C524" s="27" t="s">
        <v>36</v>
      </c>
      <c r="D524" s="27" t="s">
        <v>37</v>
      </c>
      <c r="E524" s="27" t="s">
        <v>36</v>
      </c>
      <c r="F524" s="15" t="n">
        <v>37938941</v>
      </c>
      <c r="G524" s="16" t="s">
        <v>38</v>
      </c>
      <c r="H524" s="19" t="n">
        <v>40179</v>
      </c>
      <c r="J524" s="17" t="n">
        <v>42736</v>
      </c>
      <c r="K524" s="19" t="n">
        <v>42910</v>
      </c>
      <c r="L524" s="16" t="s">
        <v>2</v>
      </c>
      <c r="M524" s="18" t="s">
        <v>41</v>
      </c>
      <c r="N524" s="16" t="s">
        <v>36</v>
      </c>
      <c r="P524" s="16" t="s">
        <v>42</v>
      </c>
      <c r="S524" s="16" t="s">
        <v>45</v>
      </c>
      <c r="T524" s="16" t="s">
        <v>45</v>
      </c>
      <c r="AD524" s="19" t="n">
        <v>42924</v>
      </c>
    </row>
    <row r="525" customFormat="false" ht="15" hidden="false" customHeight="false" outlineLevel="0" collapsed="false">
      <c r="A525" s="27" t="s">
        <v>265</v>
      </c>
      <c r="B525" s="27" t="s">
        <v>417</v>
      </c>
      <c r="C525" s="27" t="s">
        <v>36</v>
      </c>
      <c r="D525" s="27" t="s">
        <v>37</v>
      </c>
      <c r="E525" s="27" t="s">
        <v>36</v>
      </c>
      <c r="F525" s="15" t="n">
        <v>37938941</v>
      </c>
      <c r="G525" s="16" t="s">
        <v>38</v>
      </c>
      <c r="H525" s="19" t="n">
        <v>40544</v>
      </c>
      <c r="J525" s="17" t="n">
        <v>42736</v>
      </c>
      <c r="K525" s="19" t="n">
        <v>42910</v>
      </c>
      <c r="L525" s="16" t="s">
        <v>2</v>
      </c>
      <c r="M525" s="18" t="s">
        <v>41</v>
      </c>
      <c r="N525" s="16" t="s">
        <v>36</v>
      </c>
      <c r="P525" s="16" t="s">
        <v>42</v>
      </c>
      <c r="S525" s="16" t="s">
        <v>45</v>
      </c>
      <c r="T525" s="16" t="s">
        <v>45</v>
      </c>
      <c r="AD525" s="19" t="n">
        <v>42924</v>
      </c>
    </row>
    <row r="526" customFormat="false" ht="15" hidden="false" customHeight="false" outlineLevel="0" collapsed="false">
      <c r="A526" s="27" t="s">
        <v>164</v>
      </c>
      <c r="B526" s="27" t="s">
        <v>418</v>
      </c>
      <c r="C526" s="27" t="s">
        <v>36</v>
      </c>
      <c r="D526" s="27" t="s">
        <v>48</v>
      </c>
      <c r="E526" s="27" t="s">
        <v>36</v>
      </c>
      <c r="F526" s="15" t="n">
        <v>37938941</v>
      </c>
      <c r="G526" s="16" t="s">
        <v>38</v>
      </c>
      <c r="H526" s="19" t="n">
        <v>40909</v>
      </c>
      <c r="J526" s="17" t="n">
        <v>42736</v>
      </c>
      <c r="K526" s="19" t="n">
        <v>42807</v>
      </c>
      <c r="L526" s="16" t="s">
        <v>2</v>
      </c>
      <c r="M526" s="18" t="s">
        <v>41</v>
      </c>
      <c r="N526" s="16" t="s">
        <v>36</v>
      </c>
      <c r="P526" s="16" t="s">
        <v>42</v>
      </c>
      <c r="S526" s="16" t="s">
        <v>45</v>
      </c>
      <c r="T526" s="16" t="s">
        <v>45</v>
      </c>
      <c r="AD526" s="19" t="n">
        <v>42924</v>
      </c>
    </row>
    <row r="527" customFormat="false" ht="15" hidden="false" customHeight="false" outlineLevel="0" collapsed="false">
      <c r="A527" s="27" t="s">
        <v>125</v>
      </c>
      <c r="B527" s="27" t="s">
        <v>419</v>
      </c>
      <c r="C527" s="27" t="s">
        <v>36</v>
      </c>
      <c r="D527" s="27" t="s">
        <v>37</v>
      </c>
      <c r="E527" s="27" t="s">
        <v>36</v>
      </c>
      <c r="F527" s="15" t="n">
        <v>37938941</v>
      </c>
      <c r="G527" s="16" t="s">
        <v>38</v>
      </c>
      <c r="H527" s="19" t="n">
        <v>40909</v>
      </c>
      <c r="J527" s="17" t="n">
        <v>42736</v>
      </c>
      <c r="K527" s="19" t="n">
        <v>42807</v>
      </c>
      <c r="L527" s="16" t="s">
        <v>2</v>
      </c>
      <c r="M527" s="18" t="s">
        <v>41</v>
      </c>
      <c r="N527" s="16" t="s">
        <v>36</v>
      </c>
      <c r="P527" s="16" t="s">
        <v>42</v>
      </c>
      <c r="S527" s="16" t="s">
        <v>45</v>
      </c>
      <c r="T527" s="16" t="s">
        <v>45</v>
      </c>
      <c r="AD527" s="19" t="n">
        <v>42924</v>
      </c>
    </row>
    <row r="528" customFormat="false" ht="15" hidden="false" customHeight="false" outlineLevel="0" collapsed="false">
      <c r="A528" s="27" t="s">
        <v>147</v>
      </c>
      <c r="B528" s="27" t="s">
        <v>420</v>
      </c>
      <c r="C528" s="27" t="s">
        <v>36</v>
      </c>
      <c r="D528" s="27" t="s">
        <v>37</v>
      </c>
      <c r="E528" s="27" t="s">
        <v>36</v>
      </c>
      <c r="F528" s="15" t="n">
        <v>37938941</v>
      </c>
      <c r="G528" s="16" t="s">
        <v>38</v>
      </c>
      <c r="H528" s="19" t="n">
        <v>40544</v>
      </c>
      <c r="J528" s="17" t="n">
        <v>42736</v>
      </c>
      <c r="K528" s="19" t="n">
        <v>42910</v>
      </c>
      <c r="L528" s="16" t="s">
        <v>2</v>
      </c>
      <c r="M528" s="18" t="s">
        <v>41</v>
      </c>
      <c r="N528" s="16" t="s">
        <v>36</v>
      </c>
      <c r="P528" s="16" t="s">
        <v>42</v>
      </c>
      <c r="S528" s="16" t="s">
        <v>45</v>
      </c>
      <c r="T528" s="16" t="s">
        <v>45</v>
      </c>
      <c r="AD528" s="19" t="n">
        <v>42924</v>
      </c>
    </row>
    <row r="529" customFormat="false" ht="15" hidden="false" customHeight="false" outlineLevel="0" collapsed="false">
      <c r="A529" s="27" t="s">
        <v>362</v>
      </c>
      <c r="B529" s="27" t="s">
        <v>421</v>
      </c>
      <c r="C529" s="27" t="s">
        <v>36</v>
      </c>
      <c r="D529" s="27" t="s">
        <v>37</v>
      </c>
      <c r="E529" s="27" t="s">
        <v>36</v>
      </c>
      <c r="F529" s="15" t="n">
        <v>37938941</v>
      </c>
      <c r="G529" s="16" t="s">
        <v>38</v>
      </c>
      <c r="H529" s="19" t="n">
        <v>40544</v>
      </c>
      <c r="J529" s="17" t="n">
        <v>42736</v>
      </c>
      <c r="K529" s="19" t="n">
        <v>42910</v>
      </c>
      <c r="L529" s="16" t="s">
        <v>2</v>
      </c>
      <c r="M529" s="18" t="s">
        <v>41</v>
      </c>
      <c r="N529" s="16" t="s">
        <v>36</v>
      </c>
      <c r="P529" s="16" t="s">
        <v>42</v>
      </c>
      <c r="S529" s="16" t="s">
        <v>45</v>
      </c>
      <c r="T529" s="16" t="s">
        <v>45</v>
      </c>
      <c r="AD529" s="19" t="n">
        <v>42924</v>
      </c>
    </row>
    <row r="530" customFormat="false" ht="15" hidden="false" customHeight="false" outlineLevel="0" collapsed="false">
      <c r="A530" s="27" t="s">
        <v>422</v>
      </c>
      <c r="B530" s="27" t="s">
        <v>423</v>
      </c>
      <c r="C530" s="27" t="s">
        <v>36</v>
      </c>
      <c r="D530" s="27" t="s">
        <v>48</v>
      </c>
      <c r="E530" s="27" t="s">
        <v>36</v>
      </c>
      <c r="F530" s="15" t="n">
        <v>37938941</v>
      </c>
      <c r="G530" s="16" t="s">
        <v>38</v>
      </c>
      <c r="H530" s="19" t="n">
        <v>42736</v>
      </c>
      <c r="J530" s="17" t="n">
        <v>42736</v>
      </c>
      <c r="K530" s="19" t="n">
        <v>42910</v>
      </c>
      <c r="L530" s="16" t="s">
        <v>2</v>
      </c>
      <c r="M530" s="18" t="s">
        <v>41</v>
      </c>
      <c r="N530" s="16" t="s">
        <v>36</v>
      </c>
      <c r="P530" s="16" t="s">
        <v>42</v>
      </c>
      <c r="S530" s="16" t="s">
        <v>45</v>
      </c>
      <c r="T530" s="16" t="s">
        <v>45</v>
      </c>
      <c r="AD530" s="19" t="n">
        <v>42924</v>
      </c>
    </row>
    <row r="531" customFormat="false" ht="15" hidden="false" customHeight="false" outlineLevel="0" collapsed="false">
      <c r="A531" s="27" t="s">
        <v>317</v>
      </c>
      <c r="B531" s="27" t="s">
        <v>424</v>
      </c>
      <c r="C531" s="27" t="s">
        <v>36</v>
      </c>
      <c r="D531" s="27" t="s">
        <v>37</v>
      </c>
      <c r="E531" s="27" t="s">
        <v>36</v>
      </c>
      <c r="F531" s="15" t="n">
        <v>37938941</v>
      </c>
      <c r="G531" s="16" t="s">
        <v>38</v>
      </c>
      <c r="H531" s="19" t="n">
        <v>42736</v>
      </c>
      <c r="J531" s="17" t="n">
        <v>42736</v>
      </c>
      <c r="K531" s="19" t="n">
        <v>42910</v>
      </c>
      <c r="L531" s="16" t="s">
        <v>2</v>
      </c>
      <c r="M531" s="18" t="s">
        <v>41</v>
      </c>
      <c r="N531" s="16" t="s">
        <v>36</v>
      </c>
      <c r="P531" s="16" t="s">
        <v>42</v>
      </c>
      <c r="S531" s="16" t="s">
        <v>45</v>
      </c>
      <c r="T531" s="16" t="s">
        <v>45</v>
      </c>
      <c r="AD531" s="19" t="n">
        <v>42924</v>
      </c>
    </row>
    <row r="532" customFormat="false" ht="15" hidden="false" customHeight="false" outlineLevel="0" collapsed="false">
      <c r="A532" s="27" t="s">
        <v>125</v>
      </c>
      <c r="B532" s="27" t="s">
        <v>385</v>
      </c>
      <c r="C532" s="27" t="s">
        <v>36</v>
      </c>
      <c r="D532" s="27" t="s">
        <v>37</v>
      </c>
      <c r="E532" s="27" t="s">
        <v>36</v>
      </c>
      <c r="F532" s="13" t="n">
        <v>37942581</v>
      </c>
      <c r="G532" s="16" t="s">
        <v>38</v>
      </c>
      <c r="H532" s="19" t="n">
        <v>42005</v>
      </c>
      <c r="J532" s="17" t="n">
        <v>42736</v>
      </c>
      <c r="K532" s="19" t="n">
        <v>42807</v>
      </c>
      <c r="L532" s="16" t="s">
        <v>2</v>
      </c>
      <c r="M532" s="18" t="s">
        <v>41</v>
      </c>
      <c r="N532" s="16" t="s">
        <v>36</v>
      </c>
      <c r="P532" s="16" t="s">
        <v>42</v>
      </c>
      <c r="S532" s="16" t="s">
        <v>45</v>
      </c>
      <c r="T532" s="16" t="s">
        <v>45</v>
      </c>
      <c r="AD532" s="19" t="n">
        <v>42924</v>
      </c>
    </row>
    <row r="533" customFormat="false" ht="15" hidden="false" customHeight="false" outlineLevel="0" collapsed="false">
      <c r="A533" s="27" t="s">
        <v>373</v>
      </c>
      <c r="B533" s="27" t="s">
        <v>386</v>
      </c>
      <c r="C533" s="27" t="s">
        <v>36</v>
      </c>
      <c r="D533" s="27" t="s">
        <v>48</v>
      </c>
      <c r="E533" s="27" t="s">
        <v>36</v>
      </c>
      <c r="F533" s="13" t="n">
        <v>37942581</v>
      </c>
      <c r="G533" s="16" t="s">
        <v>38</v>
      </c>
      <c r="H533" s="19" t="n">
        <v>42005</v>
      </c>
      <c r="J533" s="17" t="n">
        <v>42736</v>
      </c>
      <c r="K533" s="19" t="n">
        <v>42882</v>
      </c>
      <c r="L533" s="16" t="s">
        <v>2</v>
      </c>
      <c r="M533" s="18" t="s">
        <v>41</v>
      </c>
      <c r="N533" s="16" t="s">
        <v>36</v>
      </c>
      <c r="P533" s="16" t="s">
        <v>42</v>
      </c>
      <c r="S533" s="16" t="s">
        <v>45</v>
      </c>
      <c r="T533" s="16" t="s">
        <v>45</v>
      </c>
      <c r="AD533" s="19" t="n">
        <v>42924</v>
      </c>
    </row>
    <row r="534" customFormat="false" ht="15" hidden="false" customHeight="false" outlineLevel="0" collapsed="false">
      <c r="A534" s="27" t="s">
        <v>61</v>
      </c>
      <c r="B534" s="27" t="s">
        <v>387</v>
      </c>
      <c r="C534" s="27" t="s">
        <v>36</v>
      </c>
      <c r="D534" s="27" t="s">
        <v>37</v>
      </c>
      <c r="E534" s="27" t="s">
        <v>36</v>
      </c>
      <c r="F534" s="13" t="n">
        <v>37942581</v>
      </c>
      <c r="G534" s="16" t="s">
        <v>38</v>
      </c>
      <c r="H534" s="19" t="n">
        <v>41275</v>
      </c>
      <c r="J534" s="17" t="n">
        <v>42736</v>
      </c>
      <c r="K534" s="19" t="n">
        <v>42910</v>
      </c>
      <c r="L534" s="16" t="s">
        <v>2</v>
      </c>
      <c r="M534" s="18" t="s">
        <v>41</v>
      </c>
      <c r="N534" s="16" t="s">
        <v>36</v>
      </c>
      <c r="P534" s="16" t="s">
        <v>42</v>
      </c>
      <c r="S534" s="16" t="s">
        <v>45</v>
      </c>
      <c r="T534" s="16" t="s">
        <v>45</v>
      </c>
      <c r="AD534" s="19" t="n">
        <v>42924</v>
      </c>
    </row>
    <row r="535" customFormat="false" ht="15" hidden="false" customHeight="false" outlineLevel="0" collapsed="false">
      <c r="A535" s="27" t="s">
        <v>388</v>
      </c>
      <c r="B535" s="27" t="s">
        <v>389</v>
      </c>
      <c r="C535" s="27" t="s">
        <v>36</v>
      </c>
      <c r="D535" s="27" t="s">
        <v>37</v>
      </c>
      <c r="E535" s="27" t="s">
        <v>36</v>
      </c>
      <c r="F535" s="13" t="n">
        <v>37942581</v>
      </c>
      <c r="G535" s="16" t="s">
        <v>38</v>
      </c>
      <c r="H535" s="19" t="n">
        <v>42370</v>
      </c>
      <c r="J535" s="17" t="n">
        <v>42736</v>
      </c>
      <c r="K535" s="19" t="n">
        <v>42910</v>
      </c>
      <c r="L535" s="16" t="s">
        <v>2</v>
      </c>
      <c r="M535" s="18" t="s">
        <v>41</v>
      </c>
      <c r="N535" s="16" t="s">
        <v>36</v>
      </c>
      <c r="P535" s="16" t="s">
        <v>42</v>
      </c>
      <c r="S535" s="16" t="s">
        <v>45</v>
      </c>
      <c r="T535" s="16" t="s">
        <v>45</v>
      </c>
      <c r="AD535" s="19" t="n">
        <v>42924</v>
      </c>
    </row>
    <row r="536" customFormat="false" ht="15" hidden="false" customHeight="false" outlineLevel="0" collapsed="false">
      <c r="A536" s="27" t="s">
        <v>105</v>
      </c>
      <c r="B536" s="27" t="s">
        <v>390</v>
      </c>
      <c r="C536" s="27" t="s">
        <v>36</v>
      </c>
      <c r="D536" s="27" t="s">
        <v>48</v>
      </c>
      <c r="E536" s="27" t="s">
        <v>36</v>
      </c>
      <c r="F536" s="13" t="n">
        <v>37942581</v>
      </c>
      <c r="G536" s="16" t="s">
        <v>38</v>
      </c>
      <c r="H536" s="19" t="n">
        <v>42370</v>
      </c>
      <c r="J536" s="17" t="n">
        <v>42736</v>
      </c>
      <c r="K536" s="19" t="n">
        <v>42807</v>
      </c>
      <c r="L536" s="16" t="s">
        <v>2</v>
      </c>
      <c r="M536" s="18" t="s">
        <v>41</v>
      </c>
      <c r="N536" s="16" t="s">
        <v>36</v>
      </c>
      <c r="P536" s="16" t="s">
        <v>42</v>
      </c>
      <c r="S536" s="16" t="s">
        <v>45</v>
      </c>
      <c r="T536" s="16" t="s">
        <v>45</v>
      </c>
      <c r="AD536" s="19" t="n">
        <v>42924</v>
      </c>
    </row>
    <row r="537" customFormat="false" ht="15" hidden="false" customHeight="false" outlineLevel="0" collapsed="false">
      <c r="A537" s="27" t="s">
        <v>214</v>
      </c>
      <c r="B537" s="27" t="s">
        <v>391</v>
      </c>
      <c r="C537" s="27" t="s">
        <v>36</v>
      </c>
      <c r="D537" s="27" t="s">
        <v>48</v>
      </c>
      <c r="E537" s="27" t="s">
        <v>36</v>
      </c>
      <c r="F537" s="13" t="n">
        <v>37942581</v>
      </c>
      <c r="G537" s="16" t="s">
        <v>38</v>
      </c>
      <c r="H537" s="19" t="n">
        <v>42370</v>
      </c>
      <c r="J537" s="17" t="n">
        <v>42736</v>
      </c>
      <c r="K537" s="19" t="n">
        <v>42882</v>
      </c>
      <c r="L537" s="16" t="s">
        <v>2</v>
      </c>
      <c r="M537" s="18" t="s">
        <v>41</v>
      </c>
      <c r="N537" s="16" t="s">
        <v>36</v>
      </c>
      <c r="P537" s="16" t="s">
        <v>42</v>
      </c>
      <c r="S537" s="16" t="s">
        <v>45</v>
      </c>
      <c r="T537" s="16" t="s">
        <v>45</v>
      </c>
      <c r="AD537" s="19" t="n">
        <v>42924</v>
      </c>
    </row>
    <row r="538" customFormat="false" ht="15" hidden="false" customHeight="false" outlineLevel="0" collapsed="false">
      <c r="A538" s="27" t="s">
        <v>392</v>
      </c>
      <c r="B538" s="27" t="s">
        <v>393</v>
      </c>
      <c r="C538" s="27" t="s">
        <v>36</v>
      </c>
      <c r="D538" s="27" t="s">
        <v>48</v>
      </c>
      <c r="E538" s="27" t="s">
        <v>36</v>
      </c>
      <c r="F538" s="13" t="n">
        <v>37942581</v>
      </c>
      <c r="G538" s="16" t="s">
        <v>38</v>
      </c>
      <c r="H538" s="19" t="n">
        <v>42370</v>
      </c>
      <c r="J538" s="17" t="n">
        <v>42736</v>
      </c>
      <c r="K538" s="19" t="n">
        <v>42807</v>
      </c>
      <c r="L538" s="16" t="s">
        <v>2</v>
      </c>
      <c r="M538" s="18" t="s">
        <v>41</v>
      </c>
      <c r="N538" s="16" t="s">
        <v>36</v>
      </c>
      <c r="P538" s="16" t="s">
        <v>42</v>
      </c>
      <c r="S538" s="16" t="s">
        <v>45</v>
      </c>
      <c r="T538" s="16" t="s">
        <v>45</v>
      </c>
      <c r="AD538" s="19" t="n">
        <v>42924</v>
      </c>
    </row>
    <row r="539" customFormat="false" ht="15" hidden="false" customHeight="false" outlineLevel="0" collapsed="false">
      <c r="A539" s="27" t="s">
        <v>394</v>
      </c>
      <c r="B539" s="27" t="s">
        <v>395</v>
      </c>
      <c r="C539" s="27" t="s">
        <v>36</v>
      </c>
      <c r="D539" s="27" t="s">
        <v>37</v>
      </c>
      <c r="E539" s="27" t="s">
        <v>36</v>
      </c>
      <c r="F539" s="13" t="n">
        <v>37942581</v>
      </c>
      <c r="G539" s="16" t="s">
        <v>38</v>
      </c>
      <c r="H539" s="19" t="n">
        <v>42370</v>
      </c>
      <c r="J539" s="17" t="n">
        <v>42736</v>
      </c>
      <c r="K539" s="19" t="n">
        <v>42807</v>
      </c>
      <c r="L539" s="16" t="s">
        <v>2</v>
      </c>
      <c r="M539" s="18" t="s">
        <v>41</v>
      </c>
      <c r="N539" s="16" t="s">
        <v>36</v>
      </c>
      <c r="P539" s="16" t="s">
        <v>42</v>
      </c>
      <c r="S539" s="16" t="s">
        <v>45</v>
      </c>
      <c r="T539" s="16" t="s">
        <v>45</v>
      </c>
      <c r="AD539" s="19" t="n">
        <v>42924</v>
      </c>
    </row>
    <row r="540" customFormat="false" ht="15" hidden="false" customHeight="false" outlineLevel="0" collapsed="false">
      <c r="A540" s="27" t="s">
        <v>396</v>
      </c>
      <c r="B540" s="27" t="s">
        <v>397</v>
      </c>
      <c r="C540" s="27" t="s">
        <v>36</v>
      </c>
      <c r="D540" s="27" t="s">
        <v>48</v>
      </c>
      <c r="E540" s="27" t="s">
        <v>36</v>
      </c>
      <c r="F540" s="13" t="n">
        <v>37942581</v>
      </c>
      <c r="G540" s="16" t="s">
        <v>38</v>
      </c>
      <c r="H540" s="19" t="n">
        <v>42370</v>
      </c>
      <c r="J540" s="17" t="n">
        <v>42736</v>
      </c>
      <c r="K540" s="19" t="n">
        <v>42807</v>
      </c>
      <c r="L540" s="16" t="s">
        <v>2</v>
      </c>
      <c r="M540" s="18" t="s">
        <v>41</v>
      </c>
      <c r="N540" s="16" t="s">
        <v>36</v>
      </c>
      <c r="P540" s="16" t="s">
        <v>42</v>
      </c>
      <c r="S540" s="16" t="s">
        <v>45</v>
      </c>
      <c r="T540" s="16" t="s">
        <v>45</v>
      </c>
      <c r="AD540" s="19" t="n">
        <v>42924</v>
      </c>
    </row>
    <row r="541" customFormat="false" ht="15" hidden="false" customHeight="false" outlineLevel="0" collapsed="false">
      <c r="A541" s="27" t="s">
        <v>105</v>
      </c>
      <c r="B541" s="27" t="s">
        <v>398</v>
      </c>
      <c r="C541" s="27" t="s">
        <v>36</v>
      </c>
      <c r="D541" s="27" t="s">
        <v>48</v>
      </c>
      <c r="E541" s="27" t="s">
        <v>36</v>
      </c>
      <c r="F541" s="13" t="n">
        <v>37942581</v>
      </c>
      <c r="G541" s="16" t="s">
        <v>38</v>
      </c>
      <c r="H541" s="19" t="n">
        <v>42370</v>
      </c>
      <c r="J541" s="17" t="n">
        <v>42736</v>
      </c>
      <c r="K541" s="19" t="n">
        <v>42807</v>
      </c>
      <c r="L541" s="16" t="s">
        <v>2</v>
      </c>
      <c r="M541" s="18" t="s">
        <v>41</v>
      </c>
      <c r="N541" s="16" t="s">
        <v>36</v>
      </c>
      <c r="P541" s="16" t="s">
        <v>42</v>
      </c>
      <c r="S541" s="16" t="s">
        <v>45</v>
      </c>
      <c r="T541" s="16" t="s">
        <v>45</v>
      </c>
      <c r="AD541" s="19" t="n">
        <v>42924</v>
      </c>
    </row>
    <row r="542" customFormat="false" ht="15" hidden="false" customHeight="false" outlineLevel="0" collapsed="false">
      <c r="A542" s="27" t="s">
        <v>198</v>
      </c>
      <c r="B542" s="27" t="s">
        <v>399</v>
      </c>
      <c r="C542" s="27" t="s">
        <v>36</v>
      </c>
      <c r="D542" s="27" t="s">
        <v>37</v>
      </c>
      <c r="E542" s="27" t="s">
        <v>36</v>
      </c>
      <c r="F542" s="13" t="n">
        <v>37942581</v>
      </c>
      <c r="G542" s="16" t="s">
        <v>38</v>
      </c>
      <c r="H542" s="19" t="n">
        <v>42005</v>
      </c>
      <c r="J542" s="17" t="n">
        <v>42736</v>
      </c>
      <c r="K542" s="19" t="n">
        <v>42910</v>
      </c>
      <c r="L542" s="16" t="s">
        <v>2</v>
      </c>
      <c r="M542" s="18" t="s">
        <v>41</v>
      </c>
      <c r="N542" s="16" t="s">
        <v>36</v>
      </c>
      <c r="P542" s="16" t="s">
        <v>42</v>
      </c>
      <c r="S542" s="16" t="s">
        <v>45</v>
      </c>
      <c r="T542" s="16" t="s">
        <v>45</v>
      </c>
      <c r="AD542" s="19" t="n">
        <v>42924</v>
      </c>
    </row>
    <row r="543" customFormat="false" ht="15" hidden="false" customHeight="false" outlineLevel="0" collapsed="false">
      <c r="A543" s="27" t="s">
        <v>170</v>
      </c>
      <c r="B543" s="27" t="s">
        <v>234</v>
      </c>
      <c r="C543" s="27" t="s">
        <v>36</v>
      </c>
      <c r="D543" s="27" t="s">
        <v>37</v>
      </c>
      <c r="E543" s="27" t="s">
        <v>36</v>
      </c>
      <c r="F543" s="13" t="n">
        <v>37942581</v>
      </c>
      <c r="G543" s="16" t="s">
        <v>38</v>
      </c>
      <c r="H543" s="19" t="n">
        <v>42005</v>
      </c>
      <c r="J543" s="17" t="n">
        <v>42736</v>
      </c>
      <c r="K543" s="19" t="n">
        <v>42882</v>
      </c>
      <c r="L543" s="16" t="s">
        <v>2</v>
      </c>
      <c r="M543" s="18" t="s">
        <v>41</v>
      </c>
      <c r="N543" s="16" t="s">
        <v>36</v>
      </c>
      <c r="P543" s="16" t="s">
        <v>42</v>
      </c>
      <c r="S543" s="16" t="s">
        <v>45</v>
      </c>
      <c r="T543" s="16" t="s">
        <v>45</v>
      </c>
      <c r="AD543" s="19" t="n">
        <v>42924</v>
      </c>
    </row>
    <row r="544" customFormat="false" ht="15" hidden="false" customHeight="false" outlineLevel="0" collapsed="false">
      <c r="A544" s="27" t="s">
        <v>182</v>
      </c>
      <c r="B544" s="27" t="s">
        <v>400</v>
      </c>
      <c r="C544" s="27" t="s">
        <v>36</v>
      </c>
      <c r="D544" s="27" t="s">
        <v>37</v>
      </c>
      <c r="E544" s="27" t="s">
        <v>36</v>
      </c>
      <c r="F544" s="13" t="n">
        <v>37942581</v>
      </c>
      <c r="G544" s="16" t="s">
        <v>38</v>
      </c>
      <c r="H544" s="19" t="n">
        <v>42005</v>
      </c>
      <c r="J544" s="17" t="n">
        <v>42736</v>
      </c>
      <c r="K544" s="19" t="n">
        <v>42910</v>
      </c>
      <c r="L544" s="16" t="s">
        <v>2</v>
      </c>
      <c r="M544" s="18" t="s">
        <v>41</v>
      </c>
      <c r="N544" s="16" t="s">
        <v>36</v>
      </c>
      <c r="P544" s="16" t="s">
        <v>42</v>
      </c>
      <c r="S544" s="16" t="s">
        <v>45</v>
      </c>
      <c r="T544" s="16" t="s">
        <v>45</v>
      </c>
      <c r="AD544" s="19" t="n">
        <v>42924</v>
      </c>
    </row>
    <row r="545" customFormat="false" ht="15" hidden="false" customHeight="false" outlineLevel="0" collapsed="false">
      <c r="A545" s="27" t="s">
        <v>401</v>
      </c>
      <c r="B545" s="27" t="s">
        <v>402</v>
      </c>
      <c r="C545" s="27" t="s">
        <v>36</v>
      </c>
      <c r="D545" s="27" t="s">
        <v>37</v>
      </c>
      <c r="E545" s="27" t="s">
        <v>36</v>
      </c>
      <c r="F545" s="13" t="n">
        <v>37942581</v>
      </c>
      <c r="G545" s="16" t="s">
        <v>38</v>
      </c>
      <c r="H545" s="19" t="n">
        <v>42005</v>
      </c>
      <c r="J545" s="17" t="n">
        <v>42736</v>
      </c>
      <c r="K545" s="19" t="n">
        <v>42910</v>
      </c>
      <c r="L545" s="16" t="s">
        <v>2</v>
      </c>
      <c r="M545" s="18" t="s">
        <v>41</v>
      </c>
      <c r="N545" s="16" t="s">
        <v>36</v>
      </c>
      <c r="P545" s="16" t="s">
        <v>42</v>
      </c>
      <c r="S545" s="16" t="s">
        <v>45</v>
      </c>
      <c r="T545" s="16" t="s">
        <v>45</v>
      </c>
      <c r="AD545" s="19" t="n">
        <v>42924</v>
      </c>
    </row>
    <row r="546" customFormat="false" ht="15" hidden="false" customHeight="false" outlineLevel="0" collapsed="false">
      <c r="A546" s="27" t="s">
        <v>166</v>
      </c>
      <c r="B546" s="27" t="s">
        <v>403</v>
      </c>
      <c r="C546" s="27" t="s">
        <v>36</v>
      </c>
      <c r="D546" s="27" t="s">
        <v>37</v>
      </c>
      <c r="E546" s="27" t="s">
        <v>36</v>
      </c>
      <c r="F546" s="13" t="n">
        <v>37942581</v>
      </c>
      <c r="G546" s="16" t="s">
        <v>38</v>
      </c>
      <c r="H546" s="19" t="n">
        <v>42005</v>
      </c>
      <c r="J546" s="17" t="n">
        <v>42736</v>
      </c>
      <c r="K546" s="19" t="n">
        <v>42910</v>
      </c>
      <c r="L546" s="16" t="s">
        <v>2</v>
      </c>
      <c r="M546" s="18" t="s">
        <v>41</v>
      </c>
      <c r="N546" s="16" t="s">
        <v>36</v>
      </c>
      <c r="P546" s="16" t="s">
        <v>42</v>
      </c>
      <c r="S546" s="16" t="s">
        <v>45</v>
      </c>
      <c r="T546" s="16" t="s">
        <v>45</v>
      </c>
      <c r="AD546" s="19" t="n">
        <v>42924</v>
      </c>
    </row>
    <row r="547" customFormat="false" ht="15" hidden="false" customHeight="false" outlineLevel="0" collapsed="false">
      <c r="A547" s="27" t="s">
        <v>265</v>
      </c>
      <c r="B547" s="27" t="s">
        <v>404</v>
      </c>
      <c r="C547" s="27" t="s">
        <v>36</v>
      </c>
      <c r="D547" s="27" t="s">
        <v>37</v>
      </c>
      <c r="E547" s="27" t="s">
        <v>36</v>
      </c>
      <c r="F547" s="13" t="n">
        <v>37942581</v>
      </c>
      <c r="G547" s="16" t="s">
        <v>38</v>
      </c>
      <c r="H547" s="19" t="n">
        <v>42005</v>
      </c>
      <c r="J547" s="17" t="n">
        <v>42736</v>
      </c>
      <c r="K547" s="19" t="n">
        <v>42910</v>
      </c>
      <c r="L547" s="16" t="s">
        <v>2</v>
      </c>
      <c r="M547" s="18" t="s">
        <v>41</v>
      </c>
      <c r="N547" s="16" t="s">
        <v>36</v>
      </c>
      <c r="P547" s="16" t="s">
        <v>42</v>
      </c>
      <c r="S547" s="16" t="s">
        <v>45</v>
      </c>
      <c r="T547" s="16" t="s">
        <v>45</v>
      </c>
      <c r="AD547" s="19" t="n">
        <v>42924</v>
      </c>
    </row>
    <row r="548" customFormat="false" ht="15" hidden="false" customHeight="false" outlineLevel="0" collapsed="false">
      <c r="A548" s="27" t="s">
        <v>228</v>
      </c>
      <c r="B548" s="27" t="s">
        <v>405</v>
      </c>
      <c r="C548" s="27" t="s">
        <v>36</v>
      </c>
      <c r="D548" s="27" t="s">
        <v>37</v>
      </c>
      <c r="E548" s="27" t="s">
        <v>36</v>
      </c>
      <c r="F548" s="13" t="n">
        <v>37942581</v>
      </c>
      <c r="G548" s="16" t="s">
        <v>38</v>
      </c>
      <c r="H548" s="19" t="n">
        <v>37987</v>
      </c>
      <c r="J548" s="17" t="n">
        <v>42736</v>
      </c>
      <c r="K548" s="0" t="s">
        <v>39</v>
      </c>
      <c r="L548" s="16" t="s">
        <v>2</v>
      </c>
      <c r="M548" s="18" t="s">
        <v>41</v>
      </c>
      <c r="N548" s="16" t="s">
        <v>36</v>
      </c>
      <c r="P548" s="16" t="s">
        <v>42</v>
      </c>
      <c r="S548" s="16" t="s">
        <v>45</v>
      </c>
      <c r="T548" s="16" t="s">
        <v>45</v>
      </c>
      <c r="AD548" s="19" t="n">
        <v>42924</v>
      </c>
    </row>
    <row r="549" customFormat="false" ht="15" hidden="false" customHeight="false" outlineLevel="0" collapsed="false">
      <c r="A549" s="27" t="s">
        <v>85</v>
      </c>
      <c r="B549" s="27" t="s">
        <v>406</v>
      </c>
      <c r="C549" s="27" t="s">
        <v>36</v>
      </c>
      <c r="D549" s="27" t="s">
        <v>37</v>
      </c>
      <c r="E549" s="27" t="s">
        <v>36</v>
      </c>
      <c r="F549" s="13" t="n">
        <v>37942581</v>
      </c>
      <c r="G549" s="16" t="s">
        <v>38</v>
      </c>
      <c r="H549" s="19" t="n">
        <v>41275</v>
      </c>
      <c r="J549" s="17" t="n">
        <v>42736</v>
      </c>
      <c r="K549" s="19" t="n">
        <v>42807</v>
      </c>
      <c r="L549" s="16" t="s">
        <v>2</v>
      </c>
      <c r="M549" s="18" t="s">
        <v>41</v>
      </c>
      <c r="N549" s="16" t="s">
        <v>36</v>
      </c>
      <c r="P549" s="16" t="s">
        <v>42</v>
      </c>
      <c r="S549" s="16" t="s">
        <v>45</v>
      </c>
      <c r="T549" s="16" t="s">
        <v>45</v>
      </c>
      <c r="AD549" s="19" t="n">
        <v>42924</v>
      </c>
    </row>
    <row r="550" customFormat="false" ht="15" hidden="false" customHeight="false" outlineLevel="0" collapsed="false">
      <c r="A550" s="27" t="s">
        <v>97</v>
      </c>
      <c r="B550" s="27" t="s">
        <v>407</v>
      </c>
      <c r="C550" s="27" t="s">
        <v>36</v>
      </c>
      <c r="D550" s="27" t="s">
        <v>48</v>
      </c>
      <c r="E550" s="27" t="s">
        <v>36</v>
      </c>
      <c r="F550" s="13" t="n">
        <v>37942581</v>
      </c>
      <c r="G550" s="16" t="s">
        <v>38</v>
      </c>
      <c r="H550" s="19" t="n">
        <v>41640</v>
      </c>
      <c r="J550" s="17" t="n">
        <v>42736</v>
      </c>
      <c r="K550" s="19" t="n">
        <v>42807</v>
      </c>
      <c r="L550" s="16" t="s">
        <v>2</v>
      </c>
      <c r="M550" s="18" t="s">
        <v>41</v>
      </c>
      <c r="N550" s="16" t="s">
        <v>36</v>
      </c>
      <c r="P550" s="16" t="s">
        <v>42</v>
      </c>
      <c r="S550" s="16" t="s">
        <v>45</v>
      </c>
      <c r="T550" s="16" t="s">
        <v>45</v>
      </c>
      <c r="AD550" s="19" t="n">
        <v>42924</v>
      </c>
    </row>
    <row r="551" customFormat="false" ht="15" hidden="false" customHeight="false" outlineLevel="0" collapsed="false">
      <c r="A551" s="27" t="s">
        <v>212</v>
      </c>
      <c r="B551" s="27" t="s">
        <v>408</v>
      </c>
      <c r="C551" s="27" t="s">
        <v>36</v>
      </c>
      <c r="D551" s="27" t="s">
        <v>37</v>
      </c>
      <c r="E551" s="27" t="s">
        <v>36</v>
      </c>
      <c r="F551" s="13" t="n">
        <v>37942581</v>
      </c>
      <c r="G551" s="16" t="s">
        <v>38</v>
      </c>
      <c r="H551" s="19" t="n">
        <v>40179</v>
      </c>
      <c r="J551" s="17" t="n">
        <v>42736</v>
      </c>
      <c r="K551" s="19" t="n">
        <v>42807</v>
      </c>
      <c r="L551" s="16" t="s">
        <v>2</v>
      </c>
      <c r="M551" s="18" t="s">
        <v>41</v>
      </c>
      <c r="N551" s="16" t="s">
        <v>36</v>
      </c>
      <c r="P551" s="16" t="s">
        <v>42</v>
      </c>
      <c r="S551" s="16" t="s">
        <v>45</v>
      </c>
      <c r="T551" s="16" t="s">
        <v>45</v>
      </c>
      <c r="AD551" s="19" t="n">
        <v>42924</v>
      </c>
    </row>
    <row r="552" customFormat="false" ht="15" hidden="false" customHeight="false" outlineLevel="0" collapsed="false">
      <c r="A552" s="27" t="s">
        <v>250</v>
      </c>
      <c r="B552" s="27" t="s">
        <v>409</v>
      </c>
      <c r="C552" s="27" t="s">
        <v>36</v>
      </c>
      <c r="D552" s="27" t="s">
        <v>37</v>
      </c>
      <c r="E552" s="27" t="s">
        <v>36</v>
      </c>
      <c r="F552" s="13" t="n">
        <v>37942581</v>
      </c>
      <c r="G552" s="16" t="s">
        <v>38</v>
      </c>
      <c r="H552" s="19" t="n">
        <v>40544</v>
      </c>
      <c r="J552" s="17" t="n">
        <v>42736</v>
      </c>
      <c r="K552" s="19" t="n">
        <v>42882</v>
      </c>
      <c r="L552" s="16" t="s">
        <v>2</v>
      </c>
      <c r="M552" s="18" t="s">
        <v>41</v>
      </c>
      <c r="N552" s="16" t="s">
        <v>36</v>
      </c>
      <c r="P552" s="16" t="s">
        <v>42</v>
      </c>
      <c r="S552" s="16" t="s">
        <v>45</v>
      </c>
      <c r="T552" s="16" t="s">
        <v>45</v>
      </c>
      <c r="AD552" s="19" t="n">
        <v>42924</v>
      </c>
    </row>
    <row r="553" customFormat="false" ht="15" hidden="false" customHeight="false" outlineLevel="0" collapsed="false">
      <c r="A553" s="27" t="s">
        <v>125</v>
      </c>
      <c r="B553" s="27" t="s">
        <v>409</v>
      </c>
      <c r="C553" s="27" t="s">
        <v>36</v>
      </c>
      <c r="D553" s="27" t="s">
        <v>37</v>
      </c>
      <c r="E553" s="27" t="s">
        <v>36</v>
      </c>
      <c r="F553" s="13" t="n">
        <v>37942581</v>
      </c>
      <c r="G553" s="16" t="s">
        <v>38</v>
      </c>
      <c r="H553" s="19" t="n">
        <v>40544</v>
      </c>
      <c r="J553" s="17" t="n">
        <v>42736</v>
      </c>
      <c r="K553" s="0" t="s">
        <v>39</v>
      </c>
      <c r="L553" s="16" t="s">
        <v>2</v>
      </c>
      <c r="M553" s="18" t="s">
        <v>41</v>
      </c>
      <c r="N553" s="16" t="s">
        <v>36</v>
      </c>
      <c r="P553" s="16" t="s">
        <v>42</v>
      </c>
      <c r="S553" s="16" t="s">
        <v>45</v>
      </c>
      <c r="T553" s="16" t="s">
        <v>45</v>
      </c>
      <c r="AD553" s="19" t="n">
        <v>42924</v>
      </c>
    </row>
    <row r="554" customFormat="false" ht="15" hidden="false" customHeight="false" outlineLevel="0" collapsed="false">
      <c r="A554" s="27" t="s">
        <v>75</v>
      </c>
      <c r="B554" s="27" t="s">
        <v>410</v>
      </c>
      <c r="C554" s="27" t="s">
        <v>36</v>
      </c>
      <c r="D554" s="27" t="s">
        <v>37</v>
      </c>
      <c r="E554" s="27" t="s">
        <v>36</v>
      </c>
      <c r="F554" s="13" t="n">
        <v>37942581</v>
      </c>
      <c r="G554" s="16" t="s">
        <v>38</v>
      </c>
      <c r="H554" s="19" t="n">
        <v>42370</v>
      </c>
      <c r="J554" s="17" t="n">
        <v>42736</v>
      </c>
      <c r="K554" s="19" t="n">
        <v>42910</v>
      </c>
      <c r="L554" s="16" t="s">
        <v>2</v>
      </c>
      <c r="M554" s="18" t="s">
        <v>41</v>
      </c>
      <c r="N554" s="16" t="s">
        <v>36</v>
      </c>
      <c r="P554" s="16" t="s">
        <v>42</v>
      </c>
      <c r="S554" s="16" t="s">
        <v>45</v>
      </c>
      <c r="T554" s="16" t="s">
        <v>45</v>
      </c>
      <c r="AD554" s="19" t="n">
        <v>42924</v>
      </c>
    </row>
    <row r="555" customFormat="false" ht="15" hidden="false" customHeight="false" outlineLevel="0" collapsed="false">
      <c r="A555" s="27" t="s">
        <v>411</v>
      </c>
      <c r="B555" s="27" t="s">
        <v>412</v>
      </c>
      <c r="C555" s="27" t="s">
        <v>36</v>
      </c>
      <c r="D555" s="27" t="s">
        <v>37</v>
      </c>
      <c r="E555" s="27" t="s">
        <v>36</v>
      </c>
      <c r="F555" s="13" t="n">
        <v>37942581</v>
      </c>
      <c r="G555" s="16" t="s">
        <v>38</v>
      </c>
      <c r="H555" s="19" t="n">
        <v>40544</v>
      </c>
      <c r="J555" s="17" t="n">
        <v>42736</v>
      </c>
      <c r="K555" s="19" t="n">
        <v>42910</v>
      </c>
      <c r="L555" s="16" t="s">
        <v>2</v>
      </c>
      <c r="M555" s="18" t="s">
        <v>41</v>
      </c>
      <c r="N555" s="16" t="s">
        <v>36</v>
      </c>
      <c r="P555" s="16" t="s">
        <v>42</v>
      </c>
      <c r="S555" s="16" t="s">
        <v>45</v>
      </c>
      <c r="T555" s="16" t="s">
        <v>45</v>
      </c>
      <c r="AD555" s="19" t="n">
        <v>42924</v>
      </c>
    </row>
    <row r="556" customFormat="false" ht="15" hidden="false" customHeight="false" outlineLevel="0" collapsed="false">
      <c r="A556" s="27" t="s">
        <v>170</v>
      </c>
      <c r="B556" s="27" t="s">
        <v>387</v>
      </c>
      <c r="C556" s="27" t="s">
        <v>36</v>
      </c>
      <c r="D556" s="27" t="s">
        <v>37</v>
      </c>
      <c r="E556" s="27" t="s">
        <v>36</v>
      </c>
      <c r="F556" s="13" t="n">
        <v>37942581</v>
      </c>
      <c r="G556" s="16" t="s">
        <v>38</v>
      </c>
      <c r="H556" s="19" t="n">
        <v>41275</v>
      </c>
      <c r="J556" s="17" t="n">
        <v>42736</v>
      </c>
      <c r="K556" s="19" t="n">
        <v>42910</v>
      </c>
      <c r="L556" s="16" t="s">
        <v>2</v>
      </c>
      <c r="M556" s="18" t="s">
        <v>41</v>
      </c>
      <c r="N556" s="16" t="s">
        <v>36</v>
      </c>
      <c r="P556" s="16" t="s">
        <v>42</v>
      </c>
      <c r="S556" s="16" t="s">
        <v>45</v>
      </c>
      <c r="T556" s="16" t="s">
        <v>45</v>
      </c>
      <c r="AD556" s="19" t="n">
        <v>42924</v>
      </c>
    </row>
    <row r="557" customFormat="false" ht="15" hidden="false" customHeight="false" outlineLevel="0" collapsed="false">
      <c r="A557" s="27" t="s">
        <v>324</v>
      </c>
      <c r="B557" s="27" t="s">
        <v>413</v>
      </c>
      <c r="C557" s="27" t="s">
        <v>36</v>
      </c>
      <c r="D557" s="27" t="s">
        <v>37</v>
      </c>
      <c r="E557" s="27" t="s">
        <v>36</v>
      </c>
      <c r="F557" s="13" t="n">
        <v>37942581</v>
      </c>
      <c r="G557" s="16" t="s">
        <v>38</v>
      </c>
      <c r="H557" s="19" t="n">
        <v>40179</v>
      </c>
      <c r="J557" s="17" t="n">
        <v>42736</v>
      </c>
      <c r="K557" s="19" t="n">
        <v>42910</v>
      </c>
      <c r="L557" s="16" t="s">
        <v>2</v>
      </c>
      <c r="M557" s="18" t="s">
        <v>41</v>
      </c>
      <c r="N557" s="16" t="s">
        <v>36</v>
      </c>
      <c r="P557" s="16" t="s">
        <v>42</v>
      </c>
      <c r="S557" s="16" t="s">
        <v>45</v>
      </c>
      <c r="T557" s="16" t="s">
        <v>45</v>
      </c>
      <c r="AD557" s="19" t="n">
        <v>42924</v>
      </c>
    </row>
    <row r="558" customFormat="false" ht="15" hidden="false" customHeight="false" outlineLevel="0" collapsed="false">
      <c r="A558" s="27" t="s">
        <v>125</v>
      </c>
      <c r="B558" s="27" t="s">
        <v>413</v>
      </c>
      <c r="C558" s="27" t="s">
        <v>36</v>
      </c>
      <c r="D558" s="27" t="s">
        <v>37</v>
      </c>
      <c r="E558" s="27" t="s">
        <v>36</v>
      </c>
      <c r="F558" s="13" t="n">
        <v>37942581</v>
      </c>
      <c r="G558" s="16" t="s">
        <v>38</v>
      </c>
      <c r="H558" s="19" t="n">
        <v>40179</v>
      </c>
      <c r="J558" s="17" t="n">
        <v>42736</v>
      </c>
      <c r="K558" s="19" t="n">
        <v>42910</v>
      </c>
      <c r="L558" s="16" t="s">
        <v>2</v>
      </c>
      <c r="M558" s="18" t="s">
        <v>41</v>
      </c>
      <c r="N558" s="16" t="s">
        <v>36</v>
      </c>
      <c r="P558" s="16" t="s">
        <v>42</v>
      </c>
      <c r="S558" s="16" t="s">
        <v>45</v>
      </c>
      <c r="T558" s="16" t="s">
        <v>45</v>
      </c>
      <c r="AD558" s="19" t="n">
        <v>42924</v>
      </c>
    </row>
    <row r="559" customFormat="false" ht="15" hidden="false" customHeight="false" outlineLevel="0" collapsed="false">
      <c r="A559" s="27" t="s">
        <v>169</v>
      </c>
      <c r="B559" s="27" t="s">
        <v>413</v>
      </c>
      <c r="C559" s="27" t="s">
        <v>36</v>
      </c>
      <c r="D559" s="27" t="s">
        <v>37</v>
      </c>
      <c r="E559" s="27" t="s">
        <v>36</v>
      </c>
      <c r="F559" s="13" t="n">
        <v>37942581</v>
      </c>
      <c r="G559" s="16" t="s">
        <v>38</v>
      </c>
      <c r="H559" s="19" t="n">
        <v>40179</v>
      </c>
      <c r="J559" s="17" t="n">
        <v>42736</v>
      </c>
      <c r="K559" s="19" t="n">
        <v>42910</v>
      </c>
      <c r="L559" s="16" t="s">
        <v>2</v>
      </c>
      <c r="M559" s="18" t="s">
        <v>41</v>
      </c>
      <c r="N559" s="16" t="s">
        <v>36</v>
      </c>
      <c r="P559" s="16" t="s">
        <v>42</v>
      </c>
      <c r="S559" s="16" t="s">
        <v>45</v>
      </c>
      <c r="T559" s="16" t="s">
        <v>45</v>
      </c>
      <c r="AD559" s="19" t="n">
        <v>42924</v>
      </c>
    </row>
    <row r="560" customFormat="false" ht="15" hidden="false" customHeight="false" outlineLevel="0" collapsed="false">
      <c r="A560" s="27" t="s">
        <v>182</v>
      </c>
      <c r="B560" s="27" t="s">
        <v>414</v>
      </c>
      <c r="C560" s="27" t="s">
        <v>36</v>
      </c>
      <c r="D560" s="27" t="s">
        <v>37</v>
      </c>
      <c r="E560" s="27" t="s">
        <v>36</v>
      </c>
      <c r="F560" s="13" t="n">
        <v>37942581</v>
      </c>
      <c r="G560" s="16" t="s">
        <v>38</v>
      </c>
      <c r="H560" s="19" t="n">
        <v>42370</v>
      </c>
      <c r="J560" s="17" t="n">
        <v>42736</v>
      </c>
      <c r="K560" s="19" t="n">
        <v>42910</v>
      </c>
      <c r="L560" s="16" t="s">
        <v>2</v>
      </c>
      <c r="M560" s="18" t="s">
        <v>41</v>
      </c>
      <c r="N560" s="16" t="s">
        <v>36</v>
      </c>
      <c r="P560" s="16" t="s">
        <v>42</v>
      </c>
      <c r="S560" s="16" t="s">
        <v>45</v>
      </c>
      <c r="T560" s="16" t="s">
        <v>45</v>
      </c>
      <c r="AD560" s="19" t="n">
        <v>42924</v>
      </c>
    </row>
    <row r="561" customFormat="false" ht="15" hidden="false" customHeight="false" outlineLevel="0" collapsed="false">
      <c r="A561" s="27" t="s">
        <v>415</v>
      </c>
      <c r="B561" s="27" t="s">
        <v>416</v>
      </c>
      <c r="C561" s="27" t="s">
        <v>36</v>
      </c>
      <c r="D561" s="27" t="s">
        <v>37</v>
      </c>
      <c r="E561" s="27" t="s">
        <v>36</v>
      </c>
      <c r="F561" s="13" t="n">
        <v>37942581</v>
      </c>
      <c r="G561" s="16" t="s">
        <v>38</v>
      </c>
      <c r="H561" s="19" t="n">
        <v>40179</v>
      </c>
      <c r="J561" s="17" t="n">
        <v>42736</v>
      </c>
      <c r="K561" s="19" t="n">
        <v>42910</v>
      </c>
      <c r="L561" s="16" t="s">
        <v>2</v>
      </c>
      <c r="M561" s="18" t="s">
        <v>41</v>
      </c>
      <c r="N561" s="16" t="s">
        <v>36</v>
      </c>
      <c r="P561" s="16" t="s">
        <v>42</v>
      </c>
      <c r="S561" s="16" t="s">
        <v>45</v>
      </c>
      <c r="T561" s="16" t="s">
        <v>45</v>
      </c>
      <c r="AD561" s="19" t="n">
        <v>42924</v>
      </c>
    </row>
    <row r="562" customFormat="false" ht="15" hidden="false" customHeight="false" outlineLevel="0" collapsed="false">
      <c r="A562" s="27" t="s">
        <v>265</v>
      </c>
      <c r="B562" s="27" t="s">
        <v>417</v>
      </c>
      <c r="C562" s="27" t="s">
        <v>36</v>
      </c>
      <c r="D562" s="27" t="s">
        <v>37</v>
      </c>
      <c r="E562" s="27" t="s">
        <v>36</v>
      </c>
      <c r="F562" s="13" t="n">
        <v>37942581</v>
      </c>
      <c r="G562" s="16" t="s">
        <v>38</v>
      </c>
      <c r="H562" s="19" t="n">
        <v>40544</v>
      </c>
      <c r="J562" s="17" t="n">
        <v>42736</v>
      </c>
      <c r="K562" s="19" t="n">
        <v>42910</v>
      </c>
      <c r="L562" s="16" t="s">
        <v>2</v>
      </c>
      <c r="M562" s="18" t="s">
        <v>41</v>
      </c>
      <c r="N562" s="16" t="s">
        <v>36</v>
      </c>
      <c r="P562" s="16" t="s">
        <v>42</v>
      </c>
      <c r="S562" s="16" t="s">
        <v>45</v>
      </c>
      <c r="T562" s="16" t="s">
        <v>45</v>
      </c>
      <c r="AD562" s="19" t="n">
        <v>42924</v>
      </c>
    </row>
    <row r="563" customFormat="false" ht="15" hidden="false" customHeight="false" outlineLevel="0" collapsed="false">
      <c r="A563" s="27" t="s">
        <v>164</v>
      </c>
      <c r="B563" s="27" t="s">
        <v>418</v>
      </c>
      <c r="C563" s="27" t="s">
        <v>36</v>
      </c>
      <c r="D563" s="27" t="s">
        <v>48</v>
      </c>
      <c r="E563" s="27" t="s">
        <v>36</v>
      </c>
      <c r="F563" s="13" t="n">
        <v>37942581</v>
      </c>
      <c r="G563" s="16" t="s">
        <v>38</v>
      </c>
      <c r="H563" s="19" t="n">
        <v>40909</v>
      </c>
      <c r="J563" s="17" t="n">
        <v>42736</v>
      </c>
      <c r="K563" s="19" t="n">
        <v>42807</v>
      </c>
      <c r="L563" s="16" t="s">
        <v>2</v>
      </c>
      <c r="M563" s="18" t="s">
        <v>41</v>
      </c>
      <c r="N563" s="16" t="s">
        <v>36</v>
      </c>
      <c r="P563" s="16" t="s">
        <v>42</v>
      </c>
      <c r="S563" s="16" t="s">
        <v>45</v>
      </c>
      <c r="T563" s="16" t="s">
        <v>45</v>
      </c>
      <c r="AD563" s="19" t="n">
        <v>42924</v>
      </c>
    </row>
    <row r="564" customFormat="false" ht="15" hidden="false" customHeight="false" outlineLevel="0" collapsed="false">
      <c r="A564" s="27" t="s">
        <v>125</v>
      </c>
      <c r="B564" s="27" t="s">
        <v>419</v>
      </c>
      <c r="C564" s="27" t="s">
        <v>36</v>
      </c>
      <c r="D564" s="27" t="s">
        <v>37</v>
      </c>
      <c r="E564" s="27" t="s">
        <v>36</v>
      </c>
      <c r="F564" s="13" t="n">
        <v>37942581</v>
      </c>
      <c r="G564" s="16" t="s">
        <v>38</v>
      </c>
      <c r="H564" s="19" t="n">
        <v>40909</v>
      </c>
      <c r="J564" s="17" t="n">
        <v>42736</v>
      </c>
      <c r="K564" s="19" t="n">
        <v>42807</v>
      </c>
      <c r="L564" s="16" t="s">
        <v>2</v>
      </c>
      <c r="M564" s="18" t="s">
        <v>41</v>
      </c>
      <c r="N564" s="16" t="s">
        <v>36</v>
      </c>
      <c r="P564" s="16" t="s">
        <v>42</v>
      </c>
      <c r="S564" s="16" t="s">
        <v>45</v>
      </c>
      <c r="T564" s="16" t="s">
        <v>45</v>
      </c>
      <c r="AD564" s="19" t="n">
        <v>42924</v>
      </c>
    </row>
    <row r="565" customFormat="false" ht="15" hidden="false" customHeight="false" outlineLevel="0" collapsed="false">
      <c r="A565" s="27" t="s">
        <v>147</v>
      </c>
      <c r="B565" s="27" t="s">
        <v>420</v>
      </c>
      <c r="C565" s="27" t="s">
        <v>36</v>
      </c>
      <c r="D565" s="27" t="s">
        <v>37</v>
      </c>
      <c r="E565" s="27" t="s">
        <v>36</v>
      </c>
      <c r="F565" s="13" t="n">
        <v>37942581</v>
      </c>
      <c r="G565" s="16" t="s">
        <v>38</v>
      </c>
      <c r="H565" s="19" t="n">
        <v>40544</v>
      </c>
      <c r="J565" s="17" t="n">
        <v>42736</v>
      </c>
      <c r="K565" s="19" t="n">
        <v>42910</v>
      </c>
      <c r="L565" s="16" t="s">
        <v>2</v>
      </c>
      <c r="M565" s="18" t="s">
        <v>41</v>
      </c>
      <c r="N565" s="16" t="s">
        <v>36</v>
      </c>
      <c r="P565" s="16" t="s">
        <v>42</v>
      </c>
      <c r="S565" s="16" t="s">
        <v>45</v>
      </c>
      <c r="T565" s="16" t="s">
        <v>45</v>
      </c>
      <c r="AD565" s="19" t="n">
        <v>42924</v>
      </c>
    </row>
    <row r="566" customFormat="false" ht="15" hidden="false" customHeight="false" outlineLevel="0" collapsed="false">
      <c r="A566" s="27" t="s">
        <v>362</v>
      </c>
      <c r="B566" s="27" t="s">
        <v>421</v>
      </c>
      <c r="C566" s="27" t="s">
        <v>36</v>
      </c>
      <c r="D566" s="27" t="s">
        <v>37</v>
      </c>
      <c r="E566" s="27" t="s">
        <v>36</v>
      </c>
      <c r="F566" s="13" t="n">
        <v>37942581</v>
      </c>
      <c r="G566" s="16" t="s">
        <v>38</v>
      </c>
      <c r="H566" s="19" t="n">
        <v>40544</v>
      </c>
      <c r="J566" s="17" t="n">
        <v>42736</v>
      </c>
      <c r="K566" s="19" t="n">
        <v>42910</v>
      </c>
      <c r="L566" s="16" t="s">
        <v>2</v>
      </c>
      <c r="M566" s="18" t="s">
        <v>41</v>
      </c>
      <c r="N566" s="16" t="s">
        <v>36</v>
      </c>
      <c r="P566" s="16" t="s">
        <v>42</v>
      </c>
      <c r="S566" s="16" t="s">
        <v>45</v>
      </c>
      <c r="T566" s="16" t="s">
        <v>45</v>
      </c>
      <c r="AD566" s="19" t="n">
        <v>42924</v>
      </c>
    </row>
    <row r="567" customFormat="false" ht="15" hidden="false" customHeight="false" outlineLevel="0" collapsed="false">
      <c r="A567" s="27" t="s">
        <v>422</v>
      </c>
      <c r="B567" s="27" t="s">
        <v>423</v>
      </c>
      <c r="C567" s="27" t="s">
        <v>36</v>
      </c>
      <c r="D567" s="27" t="s">
        <v>48</v>
      </c>
      <c r="E567" s="27" t="s">
        <v>36</v>
      </c>
      <c r="F567" s="13" t="n">
        <v>37942581</v>
      </c>
      <c r="G567" s="16" t="s">
        <v>38</v>
      </c>
      <c r="H567" s="19" t="n">
        <v>42736</v>
      </c>
      <c r="J567" s="17" t="n">
        <v>42736</v>
      </c>
      <c r="K567" s="19" t="n">
        <v>42910</v>
      </c>
      <c r="L567" s="16" t="s">
        <v>2</v>
      </c>
      <c r="M567" s="18" t="s">
        <v>41</v>
      </c>
      <c r="N567" s="16" t="s">
        <v>36</v>
      </c>
      <c r="P567" s="16" t="s">
        <v>42</v>
      </c>
      <c r="S567" s="16" t="s">
        <v>45</v>
      </c>
      <c r="T567" s="16" t="s">
        <v>45</v>
      </c>
      <c r="AD567" s="19" t="n">
        <v>42924</v>
      </c>
    </row>
    <row r="568" customFormat="false" ht="15" hidden="false" customHeight="false" outlineLevel="0" collapsed="false">
      <c r="A568" s="27" t="s">
        <v>317</v>
      </c>
      <c r="B568" s="27" t="s">
        <v>424</v>
      </c>
      <c r="C568" s="27" t="s">
        <v>36</v>
      </c>
      <c r="D568" s="27" t="s">
        <v>37</v>
      </c>
      <c r="E568" s="27" t="s">
        <v>36</v>
      </c>
      <c r="F568" s="13" t="n">
        <v>37942581</v>
      </c>
      <c r="G568" s="16" t="s">
        <v>38</v>
      </c>
      <c r="H568" s="19" t="n">
        <v>42736</v>
      </c>
      <c r="J568" s="17" t="n">
        <v>42736</v>
      </c>
      <c r="K568" s="19" t="n">
        <v>42910</v>
      </c>
      <c r="L568" s="16" t="s">
        <v>2</v>
      </c>
      <c r="M568" s="18" t="s">
        <v>41</v>
      </c>
      <c r="N568" s="16" t="s">
        <v>36</v>
      </c>
      <c r="P568" s="16" t="s">
        <v>42</v>
      </c>
      <c r="S568" s="16" t="s">
        <v>45</v>
      </c>
      <c r="T568" s="16" t="s">
        <v>45</v>
      </c>
      <c r="AD568" s="19" t="n">
        <v>42924</v>
      </c>
    </row>
  </sheetData>
  <mergeCells count="5">
    <mergeCell ref="A1:E1"/>
    <mergeCell ref="F1:L1"/>
    <mergeCell ref="M1:P1"/>
    <mergeCell ref="Q1:R1"/>
    <mergeCell ref="S1:AC1"/>
  </mergeCells>
  <dataValidations count="8">
    <dataValidation allowBlank="true" operator="between" showDropDown="false" showErrorMessage="true" showInputMessage="true" sqref="S3:AC4 S5:T568" type="list">
      <formula1>'športové odvetvie'!$b$2:$b$232</formula1>
      <formula2>0</formula2>
    </dataValidation>
    <dataValidation allowBlank="true" operator="between" showDropDown="false" showErrorMessage="true" showInputMessage="true" sqref="L3:L568" type="list">
      <formula1>'Typ športovej činnosti'!$A$2:$A$3</formula1>
      <formula2>0</formula2>
    </dataValidation>
    <dataValidation allowBlank="true" operator="between" showDropDown="false" showErrorMessage="true" showInputMessage="true" sqref="R3:R4 R22:R23 R41:R42 R117:R118" type="list">
      <formula1>'Bezúhonnosť preukázaná'!$A$2:$A$3</formula1>
      <formula2>0</formula2>
    </dataValidation>
    <dataValidation allowBlank="true" operator="between" showDropDown="false" showErrorMessage="true" showInputMessage="true" sqref="C3:C4 E3:E4 N3:N24 C22:C23 E22:E23 N25:N568" type="list">
      <formula1>Krajina!$A$2:$A$233</formula1>
      <formula2>0</formula2>
    </dataValidation>
    <dataValidation allowBlank="true" operator="between" showDropDown="false" showErrorMessage="true" showInputMessage="true" sqref="D3:D4 D22:D23" type="list">
      <formula1>Pohlavie!$A$2:$A$3</formula1>
      <formula2>0</formula2>
    </dataValidation>
    <dataValidation allowBlank="true" operator="between" showDropDown="false" showErrorMessage="true" showInputMessage="true" sqref="P3:P568" type="list">
      <formula1>Áno!$A$2:$A$3</formula1>
      <formula2>0</formula2>
    </dataValidation>
    <dataValidation allowBlank="true" operator="between" showDropDown="false" showErrorMessage="true" showInputMessage="true" sqref="M3:M568" type="list">
      <formula1>'Druh odbornej spôsobilosti'!$A$23:$A$24</formula1>
      <formula2>0</formula2>
    </dataValidation>
    <dataValidation allowBlank="true" operator="between" showDropDown="false" showErrorMessage="true" showInputMessage="true" sqref="G3:G568" type="list">
      <formula1>'Právny titul'!$A$2:$A$9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5" zeroHeight="false" outlineLevelRow="0" outlineLevelCol="0"/>
  <cols>
    <col collapsed="false" customWidth="true" hidden="false" outlineLevel="0" max="1" min="1" style="0" width="10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16" t="s">
        <v>1180</v>
      </c>
    </row>
    <row r="2" customFormat="false" ht="15" hidden="false" customHeight="false" outlineLevel="0" collapsed="false">
      <c r="A2" s="0" t="s">
        <v>42</v>
      </c>
    </row>
    <row r="3" customFormat="false" ht="15" hidden="false" customHeight="false" outlineLevel="0" collapsed="false">
      <c r="A3" s="0" t="s">
        <v>1181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RowHeight="15" zeroHeight="false" outlineLevelRow="0" outlineLevelCol="0"/>
  <cols>
    <col collapsed="false" customWidth="true" hidden="false" outlineLevel="0" max="1" min="1" style="0" width="27.85"/>
    <col collapsed="false" customWidth="true" hidden="false" outlineLevel="0" max="2" min="2" style="0" width="18.42"/>
    <col collapsed="false" customWidth="true" hidden="false" outlineLevel="0" max="3" min="3" style="0" width="19.99"/>
    <col collapsed="false" customWidth="true" hidden="false" outlineLevel="0" max="4" min="4" style="0" width="18"/>
    <col collapsed="false" customWidth="true" hidden="false" outlineLevel="0" max="1025" min="5" style="0" width="8.54"/>
  </cols>
  <sheetData>
    <row r="1" customFormat="false" ht="15" hidden="false" customHeight="false" outlineLevel="0" collapsed="false">
      <c r="A1" s="16" t="s">
        <v>425</v>
      </c>
      <c r="B1" s="16" t="s">
        <v>426</v>
      </c>
      <c r="C1" s="16" t="s">
        <v>427</v>
      </c>
      <c r="D1" s="16" t="s">
        <v>428</v>
      </c>
    </row>
    <row r="2" customFormat="false" ht="15" hidden="false" customHeight="false" outlineLevel="0" collapsed="false">
      <c r="A2" s="0" t="s">
        <v>43</v>
      </c>
      <c r="B2" s="0" t="s">
        <v>429</v>
      </c>
      <c r="C2" s="0" t="s">
        <v>429</v>
      </c>
      <c r="D2" s="0" t="s">
        <v>430</v>
      </c>
    </row>
    <row r="3" customFormat="false" ht="15" hidden="false" customHeight="false" outlineLevel="0" collapsed="false">
      <c r="A3" s="0" t="s">
        <v>431</v>
      </c>
      <c r="B3" s="0" t="s">
        <v>429</v>
      </c>
      <c r="C3" s="0" t="s">
        <v>429</v>
      </c>
      <c r="D3" s="0" t="s">
        <v>430</v>
      </c>
    </row>
    <row r="4" customFormat="false" ht="15" hidden="false" customHeight="false" outlineLevel="0" collapsed="false">
      <c r="A4" s="0" t="s">
        <v>432</v>
      </c>
      <c r="B4" s="0" t="s">
        <v>429</v>
      </c>
      <c r="C4" s="0" t="s">
        <v>429</v>
      </c>
      <c r="D4" s="0" t="s">
        <v>430</v>
      </c>
    </row>
    <row r="5" customFormat="false" ht="15" hidden="false" customHeight="false" outlineLevel="0" collapsed="false">
      <c r="A5" s="0" t="s">
        <v>433</v>
      </c>
      <c r="B5" s="0" t="s">
        <v>429</v>
      </c>
      <c r="C5" s="0" t="s">
        <v>429</v>
      </c>
      <c r="D5" s="0" t="s">
        <v>430</v>
      </c>
    </row>
    <row r="6" customFormat="false" ht="15" hidden="false" customHeight="false" outlineLevel="0" collapsed="false">
      <c r="A6" s="0" t="s">
        <v>434</v>
      </c>
      <c r="B6" s="0" t="s">
        <v>429</v>
      </c>
      <c r="C6" s="0" t="s">
        <v>435</v>
      </c>
      <c r="D6" s="0" t="s">
        <v>436</v>
      </c>
    </row>
    <row r="7" customFormat="false" ht="15" hidden="false" customHeight="false" outlineLevel="0" collapsed="false">
      <c r="A7" s="0" t="s">
        <v>437</v>
      </c>
      <c r="B7" s="0" t="s">
        <v>429</v>
      </c>
      <c r="C7" s="0" t="s">
        <v>435</v>
      </c>
      <c r="D7" s="0" t="s">
        <v>436</v>
      </c>
    </row>
    <row r="8" customFormat="false" ht="15" hidden="false" customHeight="false" outlineLevel="0" collapsed="false">
      <c r="A8" s="0" t="s">
        <v>438</v>
      </c>
      <c r="B8" s="0" t="s">
        <v>429</v>
      </c>
      <c r="C8" s="0" t="s">
        <v>435</v>
      </c>
      <c r="D8" s="0" t="s">
        <v>436</v>
      </c>
    </row>
    <row r="9" customFormat="false" ht="15" hidden="false" customHeight="false" outlineLevel="0" collapsed="false">
      <c r="A9" s="0" t="s">
        <v>439</v>
      </c>
      <c r="B9" s="0" t="s">
        <v>429</v>
      </c>
      <c r="C9" s="0" t="s">
        <v>435</v>
      </c>
      <c r="D9" s="0" t="s">
        <v>436</v>
      </c>
    </row>
    <row r="10" customFormat="false" ht="15" hidden="false" customHeight="false" outlineLevel="0" collapsed="false">
      <c r="A10" s="0" t="s">
        <v>440</v>
      </c>
      <c r="B10" s="0" t="s">
        <v>441</v>
      </c>
      <c r="C10" s="0" t="s">
        <v>429</v>
      </c>
      <c r="D10" s="0" t="s">
        <v>442</v>
      </c>
    </row>
    <row r="11" customFormat="false" ht="15" hidden="false" customHeight="false" outlineLevel="0" collapsed="false">
      <c r="A11" s="0" t="s">
        <v>443</v>
      </c>
      <c r="B11" s="0" t="s">
        <v>441</v>
      </c>
      <c r="C11" s="0" t="s">
        <v>429</v>
      </c>
      <c r="D11" s="0" t="s">
        <v>442</v>
      </c>
    </row>
    <row r="12" customFormat="false" ht="15" hidden="false" customHeight="false" outlineLevel="0" collapsed="false">
      <c r="A12" s="0" t="s">
        <v>444</v>
      </c>
      <c r="B12" s="0" t="s">
        <v>441</v>
      </c>
      <c r="C12" s="0" t="s">
        <v>429</v>
      </c>
      <c r="D12" s="0" t="s">
        <v>442</v>
      </c>
    </row>
    <row r="13" customFormat="false" ht="15" hidden="false" customHeight="false" outlineLevel="0" collapsed="false">
      <c r="A13" s="0" t="s">
        <v>445</v>
      </c>
      <c r="B13" s="0" t="s">
        <v>441</v>
      </c>
      <c r="C13" s="0" t="s">
        <v>429</v>
      </c>
      <c r="D13" s="0" t="s">
        <v>442</v>
      </c>
    </row>
    <row r="14" customFormat="false" ht="15" hidden="false" customHeight="false" outlineLevel="0" collapsed="false">
      <c r="A14" s="0" t="s">
        <v>446</v>
      </c>
      <c r="B14" s="0" t="s">
        <v>441</v>
      </c>
      <c r="C14" s="0" t="s">
        <v>429</v>
      </c>
      <c r="D14" s="0" t="s">
        <v>442</v>
      </c>
    </row>
    <row r="15" customFormat="false" ht="15" hidden="false" customHeight="false" outlineLevel="0" collapsed="false">
      <c r="A15" s="0" t="s">
        <v>447</v>
      </c>
      <c r="B15" s="0" t="s">
        <v>441</v>
      </c>
      <c r="C15" s="0" t="s">
        <v>429</v>
      </c>
      <c r="D15" s="0" t="s">
        <v>442</v>
      </c>
    </row>
    <row r="16" customFormat="false" ht="15" hidden="false" customHeight="false" outlineLevel="0" collapsed="false">
      <c r="A16" s="0" t="s">
        <v>448</v>
      </c>
      <c r="B16" s="0" t="s">
        <v>441</v>
      </c>
      <c r="C16" s="0" t="s">
        <v>441</v>
      </c>
      <c r="D16" s="0" t="s">
        <v>449</v>
      </c>
    </row>
    <row r="17" customFormat="false" ht="15" hidden="false" customHeight="false" outlineLevel="0" collapsed="false">
      <c r="A17" s="0" t="s">
        <v>450</v>
      </c>
      <c r="B17" s="0" t="s">
        <v>441</v>
      </c>
      <c r="C17" s="0" t="s">
        <v>441</v>
      </c>
      <c r="D17" s="0" t="s">
        <v>449</v>
      </c>
    </row>
    <row r="18" customFormat="false" ht="15" hidden="false" customHeight="false" outlineLevel="0" collapsed="false">
      <c r="A18" s="0" t="s">
        <v>451</v>
      </c>
      <c r="B18" s="0" t="s">
        <v>441</v>
      </c>
      <c r="C18" s="0" t="s">
        <v>441</v>
      </c>
      <c r="D18" s="0" t="s">
        <v>449</v>
      </c>
    </row>
    <row r="19" customFormat="false" ht="15" hidden="false" customHeight="false" outlineLevel="0" collapsed="false">
      <c r="A19" s="0" t="s">
        <v>452</v>
      </c>
      <c r="B19" s="0" t="s">
        <v>441</v>
      </c>
      <c r="C19" s="0" t="s">
        <v>441</v>
      </c>
      <c r="D19" s="0" t="s">
        <v>449</v>
      </c>
    </row>
    <row r="20" customFormat="false" ht="15" hidden="false" customHeight="false" outlineLevel="0" collapsed="false">
      <c r="A20" s="0" t="s">
        <v>453</v>
      </c>
      <c r="B20" s="0" t="s">
        <v>441</v>
      </c>
      <c r="C20" s="0" t="s">
        <v>435</v>
      </c>
      <c r="D20" s="0" t="s">
        <v>453</v>
      </c>
    </row>
    <row r="21" customFormat="false" ht="15" hidden="false" customHeight="false" outlineLevel="0" collapsed="false">
      <c r="A21" s="0" t="s">
        <v>454</v>
      </c>
      <c r="B21" s="0" t="s">
        <v>441</v>
      </c>
      <c r="C21" s="0" t="s">
        <v>441</v>
      </c>
      <c r="D21" s="0" t="s">
        <v>454</v>
      </c>
    </row>
    <row r="22" customFormat="false" ht="15" hidden="false" customHeight="false" outlineLevel="0" collapsed="false">
      <c r="A22" s="0" t="s">
        <v>455</v>
      </c>
      <c r="B22" s="0" t="s">
        <v>441</v>
      </c>
      <c r="C22" s="0" t="s">
        <v>429</v>
      </c>
      <c r="D22" s="0" t="s">
        <v>455</v>
      </c>
    </row>
    <row r="23" customFormat="false" ht="15" hidden="false" customHeight="false" outlineLevel="0" collapsed="false">
      <c r="A23" s="0" t="s">
        <v>41</v>
      </c>
    </row>
    <row r="24" customFormat="false" ht="15" hidden="false" customHeight="false" outlineLevel="0" collapsed="false">
      <c r="A24" s="0" t="s">
        <v>456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6"/>
  <sheetViews>
    <sheetView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16" t="s">
        <v>457</v>
      </c>
    </row>
    <row r="2" customFormat="false" ht="15" hidden="false" customHeight="false" outlineLevel="0" collapsed="false">
      <c r="A2" s="0" t="s">
        <v>458</v>
      </c>
    </row>
    <row r="3" customFormat="false" ht="15" hidden="false" customHeight="false" outlineLevel="0" collapsed="false">
      <c r="A3" s="0" t="s">
        <v>459</v>
      </c>
    </row>
    <row r="4" customFormat="false" ht="15" hidden="false" customHeight="false" outlineLevel="0" collapsed="false">
      <c r="A4" s="0" t="s">
        <v>460</v>
      </c>
    </row>
    <row r="5" customFormat="false" ht="15" hidden="false" customHeight="false" outlineLevel="0" collapsed="false">
      <c r="A5" s="0" t="s">
        <v>461</v>
      </c>
    </row>
    <row r="6" customFormat="false" ht="15" hidden="false" customHeight="false" outlineLevel="0" collapsed="false">
      <c r="A6" s="0" t="s">
        <v>462</v>
      </c>
    </row>
    <row r="7" customFormat="false" ht="15" hidden="false" customHeight="false" outlineLevel="0" collapsed="false">
      <c r="A7" s="0" t="s">
        <v>463</v>
      </c>
    </row>
    <row r="8" customFormat="false" ht="15" hidden="false" customHeight="false" outlineLevel="0" collapsed="false">
      <c r="A8" s="0" t="s">
        <v>464</v>
      </c>
    </row>
    <row r="9" customFormat="false" ht="15" hidden="false" customHeight="false" outlineLevel="0" collapsed="false">
      <c r="A9" s="0" t="s">
        <v>465</v>
      </c>
    </row>
    <row r="10" customFormat="false" ht="15" hidden="false" customHeight="false" outlineLevel="0" collapsed="false">
      <c r="A10" s="0" t="s">
        <v>466</v>
      </c>
    </row>
    <row r="11" customFormat="false" ht="15" hidden="false" customHeight="false" outlineLevel="0" collapsed="false">
      <c r="A11" s="0" t="s">
        <v>467</v>
      </c>
    </row>
    <row r="12" customFormat="false" ht="15" hidden="false" customHeight="false" outlineLevel="0" collapsed="false">
      <c r="A12" s="0" t="s">
        <v>468</v>
      </c>
    </row>
    <row r="13" customFormat="false" ht="15" hidden="false" customHeight="false" outlineLevel="0" collapsed="false">
      <c r="A13" s="0" t="s">
        <v>469</v>
      </c>
    </row>
    <row r="14" customFormat="false" ht="15" hidden="false" customHeight="false" outlineLevel="0" collapsed="false">
      <c r="A14" s="0" t="s">
        <v>470</v>
      </c>
    </row>
    <row r="15" customFormat="false" ht="15" hidden="false" customHeight="false" outlineLevel="0" collapsed="false">
      <c r="A15" s="0" t="s">
        <v>471</v>
      </c>
    </row>
    <row r="16" customFormat="false" ht="15" hidden="false" customHeight="false" outlineLevel="0" collapsed="false">
      <c r="A16" s="0" t="s">
        <v>472</v>
      </c>
    </row>
    <row r="17" customFormat="false" ht="15" hidden="false" customHeight="false" outlineLevel="0" collapsed="false">
      <c r="A17" s="0" t="s">
        <v>473</v>
      </c>
    </row>
    <row r="18" customFormat="false" ht="15" hidden="false" customHeight="false" outlineLevel="0" collapsed="false">
      <c r="A18" s="0" t="s">
        <v>474</v>
      </c>
    </row>
    <row r="19" customFormat="false" ht="15" hidden="false" customHeight="false" outlineLevel="0" collapsed="false">
      <c r="A19" s="0" t="s">
        <v>475</v>
      </c>
    </row>
    <row r="20" customFormat="false" ht="15" hidden="false" customHeight="false" outlineLevel="0" collapsed="false">
      <c r="A20" s="0" t="s">
        <v>476</v>
      </c>
    </row>
    <row r="21" customFormat="false" ht="15" hidden="false" customHeight="false" outlineLevel="0" collapsed="false">
      <c r="A21" s="0" t="s">
        <v>477</v>
      </c>
    </row>
    <row r="22" customFormat="false" ht="15" hidden="false" customHeight="false" outlineLevel="0" collapsed="false">
      <c r="A22" s="0" t="s">
        <v>478</v>
      </c>
    </row>
    <row r="23" customFormat="false" ht="15" hidden="false" customHeight="false" outlineLevel="0" collapsed="false">
      <c r="A23" s="0" t="s">
        <v>479</v>
      </c>
    </row>
    <row r="24" customFormat="false" ht="15" hidden="false" customHeight="false" outlineLevel="0" collapsed="false">
      <c r="A24" s="0" t="s">
        <v>480</v>
      </c>
    </row>
    <row r="25" customFormat="false" ht="15" hidden="false" customHeight="false" outlineLevel="0" collapsed="false">
      <c r="A25" s="0" t="s">
        <v>481</v>
      </c>
    </row>
    <row r="26" customFormat="false" ht="15" hidden="false" customHeight="false" outlineLevel="0" collapsed="false">
      <c r="A26" s="0" t="s">
        <v>482</v>
      </c>
    </row>
    <row r="27" customFormat="false" ht="15" hidden="false" customHeight="false" outlineLevel="0" collapsed="false">
      <c r="A27" s="0" t="s">
        <v>483</v>
      </c>
    </row>
    <row r="28" customFormat="false" ht="15" hidden="false" customHeight="false" outlineLevel="0" collapsed="false">
      <c r="A28" s="0" t="s">
        <v>484</v>
      </c>
    </row>
    <row r="29" customFormat="false" ht="15" hidden="false" customHeight="false" outlineLevel="0" collapsed="false">
      <c r="A29" s="0" t="s">
        <v>485</v>
      </c>
    </row>
    <row r="30" customFormat="false" ht="15" hidden="false" customHeight="false" outlineLevel="0" collapsed="false">
      <c r="A30" s="0" t="s">
        <v>486</v>
      </c>
    </row>
    <row r="31" customFormat="false" ht="15" hidden="false" customHeight="false" outlineLevel="0" collapsed="false">
      <c r="A31" s="0" t="s">
        <v>487</v>
      </c>
    </row>
    <row r="32" customFormat="false" ht="15" hidden="false" customHeight="false" outlineLevel="0" collapsed="false">
      <c r="A32" s="0" t="s">
        <v>488</v>
      </c>
    </row>
    <row r="33" customFormat="false" ht="15" hidden="false" customHeight="false" outlineLevel="0" collapsed="false">
      <c r="A33" s="0" t="s">
        <v>489</v>
      </c>
    </row>
    <row r="34" customFormat="false" ht="15" hidden="false" customHeight="false" outlineLevel="0" collapsed="false">
      <c r="A34" s="0" t="s">
        <v>490</v>
      </c>
    </row>
    <row r="35" customFormat="false" ht="15" hidden="false" customHeight="false" outlineLevel="0" collapsed="false">
      <c r="A35" s="0" t="s">
        <v>491</v>
      </c>
    </row>
    <row r="36" customFormat="false" ht="15" hidden="false" customHeight="false" outlineLevel="0" collapsed="false">
      <c r="A36" s="0" t="s">
        <v>492</v>
      </c>
    </row>
    <row r="37" customFormat="false" ht="15" hidden="false" customHeight="false" outlineLevel="0" collapsed="false">
      <c r="A37" s="0" t="s">
        <v>492</v>
      </c>
    </row>
    <row r="38" customFormat="false" ht="15" hidden="false" customHeight="false" outlineLevel="0" collapsed="false">
      <c r="A38" s="0" t="s">
        <v>493</v>
      </c>
    </row>
    <row r="39" customFormat="false" ht="15" hidden="false" customHeight="false" outlineLevel="0" collapsed="false">
      <c r="A39" s="0" t="s">
        <v>494</v>
      </c>
    </row>
    <row r="40" customFormat="false" ht="15" hidden="false" customHeight="false" outlineLevel="0" collapsed="false">
      <c r="A40" s="0" t="s">
        <v>495</v>
      </c>
    </row>
    <row r="41" customFormat="false" ht="15" hidden="false" customHeight="false" outlineLevel="0" collapsed="false">
      <c r="A41" s="0" t="s">
        <v>496</v>
      </c>
    </row>
    <row r="42" customFormat="false" ht="15" hidden="false" customHeight="false" outlineLevel="0" collapsed="false">
      <c r="A42" s="0" t="s">
        <v>497</v>
      </c>
    </row>
    <row r="43" customFormat="false" ht="15" hidden="false" customHeight="false" outlineLevel="0" collapsed="false">
      <c r="A43" s="0" t="s">
        <v>498</v>
      </c>
    </row>
    <row r="44" customFormat="false" ht="15" hidden="false" customHeight="false" outlineLevel="0" collapsed="false">
      <c r="A44" s="0" t="s">
        <v>499</v>
      </c>
    </row>
    <row r="45" customFormat="false" ht="15" hidden="false" customHeight="false" outlineLevel="0" collapsed="false">
      <c r="A45" s="0" t="s">
        <v>500</v>
      </c>
    </row>
    <row r="46" customFormat="false" ht="15" hidden="false" customHeight="false" outlineLevel="0" collapsed="false">
      <c r="A46" s="0" t="s">
        <v>501</v>
      </c>
    </row>
    <row r="47" customFormat="false" ht="15" hidden="false" customHeight="false" outlineLevel="0" collapsed="false">
      <c r="A47" s="0" t="s">
        <v>502</v>
      </c>
    </row>
    <row r="48" customFormat="false" ht="15" hidden="false" customHeight="false" outlineLevel="0" collapsed="false">
      <c r="A48" s="0" t="s">
        <v>503</v>
      </c>
    </row>
    <row r="49" customFormat="false" ht="15" hidden="false" customHeight="false" outlineLevel="0" collapsed="false">
      <c r="A49" s="0" t="s">
        <v>504</v>
      </c>
    </row>
    <row r="50" customFormat="false" ht="15" hidden="false" customHeight="false" outlineLevel="0" collapsed="false">
      <c r="A50" s="0" t="s">
        <v>505</v>
      </c>
    </row>
    <row r="51" customFormat="false" ht="15" hidden="false" customHeight="false" outlineLevel="0" collapsed="false">
      <c r="A51" s="0" t="s">
        <v>506</v>
      </c>
    </row>
    <row r="52" customFormat="false" ht="15" hidden="false" customHeight="false" outlineLevel="0" collapsed="false">
      <c r="A52" s="0" t="s">
        <v>507</v>
      </c>
    </row>
    <row r="53" customFormat="false" ht="15" hidden="false" customHeight="false" outlineLevel="0" collapsed="false">
      <c r="A53" s="0" t="s">
        <v>508</v>
      </c>
    </row>
    <row r="54" customFormat="false" ht="15" hidden="false" customHeight="false" outlineLevel="0" collapsed="false">
      <c r="A54" s="0" t="s">
        <v>509</v>
      </c>
    </row>
    <row r="55" customFormat="false" ht="15" hidden="false" customHeight="false" outlineLevel="0" collapsed="false">
      <c r="A55" s="0" t="s">
        <v>510</v>
      </c>
    </row>
    <row r="56" customFormat="false" ht="15" hidden="false" customHeight="false" outlineLevel="0" collapsed="false">
      <c r="A56" s="0" t="s">
        <v>511</v>
      </c>
    </row>
    <row r="57" customFormat="false" ht="15" hidden="false" customHeight="false" outlineLevel="0" collapsed="false">
      <c r="A57" s="0" t="s">
        <v>512</v>
      </c>
    </row>
    <row r="58" customFormat="false" ht="15" hidden="false" customHeight="false" outlineLevel="0" collapsed="false">
      <c r="A58" s="0" t="s">
        <v>513</v>
      </c>
    </row>
    <row r="59" customFormat="false" ht="15" hidden="false" customHeight="false" outlineLevel="0" collapsed="false">
      <c r="A59" s="0" t="s">
        <v>514</v>
      </c>
    </row>
    <row r="60" customFormat="false" ht="15" hidden="false" customHeight="false" outlineLevel="0" collapsed="false">
      <c r="A60" s="0" t="s">
        <v>515</v>
      </c>
    </row>
    <row r="61" customFormat="false" ht="15" hidden="false" customHeight="false" outlineLevel="0" collapsed="false">
      <c r="A61" s="0" t="s">
        <v>516</v>
      </c>
    </row>
    <row r="62" customFormat="false" ht="15" hidden="false" customHeight="false" outlineLevel="0" collapsed="false">
      <c r="A62" s="0" t="s">
        <v>517</v>
      </c>
    </row>
    <row r="63" customFormat="false" ht="15" hidden="false" customHeight="false" outlineLevel="0" collapsed="false">
      <c r="A63" s="0" t="s">
        <v>518</v>
      </c>
    </row>
    <row r="64" customFormat="false" ht="15" hidden="false" customHeight="false" outlineLevel="0" collapsed="false">
      <c r="A64" s="0" t="s">
        <v>519</v>
      </c>
    </row>
    <row r="65" customFormat="false" ht="15" hidden="false" customHeight="false" outlineLevel="0" collapsed="false">
      <c r="A65" s="0" t="s">
        <v>520</v>
      </c>
    </row>
    <row r="66" customFormat="false" ht="15" hidden="false" customHeight="false" outlineLevel="0" collapsed="false">
      <c r="A66" s="0" t="s">
        <v>521</v>
      </c>
    </row>
    <row r="67" customFormat="false" ht="15" hidden="false" customHeight="false" outlineLevel="0" collapsed="false">
      <c r="A67" s="0" t="s">
        <v>522</v>
      </c>
    </row>
    <row r="68" customFormat="false" ht="15" hidden="false" customHeight="false" outlineLevel="0" collapsed="false">
      <c r="A68" s="0" t="s">
        <v>523</v>
      </c>
    </row>
    <row r="69" customFormat="false" ht="15" hidden="false" customHeight="false" outlineLevel="0" collapsed="false">
      <c r="A69" s="0" t="s">
        <v>524</v>
      </c>
    </row>
    <row r="70" customFormat="false" ht="15" hidden="false" customHeight="false" outlineLevel="0" collapsed="false">
      <c r="A70" s="0" t="s">
        <v>525</v>
      </c>
    </row>
    <row r="71" customFormat="false" ht="15" hidden="false" customHeight="false" outlineLevel="0" collapsed="false">
      <c r="A71" s="0" t="s">
        <v>526</v>
      </c>
    </row>
    <row r="72" customFormat="false" ht="15" hidden="false" customHeight="false" outlineLevel="0" collapsed="false">
      <c r="A72" s="0" t="s">
        <v>527</v>
      </c>
    </row>
    <row r="73" customFormat="false" ht="15" hidden="false" customHeight="false" outlineLevel="0" collapsed="false">
      <c r="A73" s="0" t="s">
        <v>528</v>
      </c>
    </row>
    <row r="74" customFormat="false" ht="15" hidden="false" customHeight="false" outlineLevel="0" collapsed="false">
      <c r="A74" s="0" t="s">
        <v>529</v>
      </c>
    </row>
    <row r="75" customFormat="false" ht="15" hidden="false" customHeight="false" outlineLevel="0" collapsed="false">
      <c r="A75" s="0" t="s">
        <v>530</v>
      </c>
    </row>
    <row r="76" customFormat="false" ht="15" hidden="false" customHeight="false" outlineLevel="0" collapsed="false">
      <c r="A76" s="0" t="s">
        <v>531</v>
      </c>
    </row>
    <row r="77" customFormat="false" ht="15" hidden="false" customHeight="false" outlineLevel="0" collapsed="false">
      <c r="A77" s="0" t="s">
        <v>532</v>
      </c>
    </row>
    <row r="78" customFormat="false" ht="15" hidden="false" customHeight="false" outlineLevel="0" collapsed="false">
      <c r="A78" s="0" t="s">
        <v>533</v>
      </c>
    </row>
    <row r="79" customFormat="false" ht="15" hidden="false" customHeight="false" outlineLevel="0" collapsed="false">
      <c r="A79" s="0" t="s">
        <v>534</v>
      </c>
    </row>
    <row r="80" customFormat="false" ht="15" hidden="false" customHeight="false" outlineLevel="0" collapsed="false">
      <c r="A80" s="0" t="s">
        <v>535</v>
      </c>
    </row>
    <row r="81" customFormat="false" ht="15" hidden="false" customHeight="false" outlineLevel="0" collapsed="false">
      <c r="A81" s="0" t="s">
        <v>536</v>
      </c>
    </row>
    <row r="82" customFormat="false" ht="15" hidden="false" customHeight="false" outlineLevel="0" collapsed="false">
      <c r="A82" s="0" t="s">
        <v>537</v>
      </c>
    </row>
    <row r="83" customFormat="false" ht="15" hidden="false" customHeight="false" outlineLevel="0" collapsed="false">
      <c r="A83" s="0" t="s">
        <v>538</v>
      </c>
    </row>
    <row r="84" customFormat="false" ht="15" hidden="false" customHeight="false" outlineLevel="0" collapsed="false">
      <c r="A84" s="0" t="s">
        <v>45</v>
      </c>
    </row>
    <row r="85" customFormat="false" ht="15" hidden="false" customHeight="false" outlineLevel="0" collapsed="false">
      <c r="A85" s="0" t="s">
        <v>539</v>
      </c>
    </row>
    <row r="86" customFormat="false" ht="15" hidden="false" customHeight="false" outlineLevel="0" collapsed="false">
      <c r="A86" s="0" t="s">
        <v>540</v>
      </c>
    </row>
    <row r="87" customFormat="false" ht="15" hidden="false" customHeight="false" outlineLevel="0" collapsed="false">
      <c r="A87" s="0" t="s">
        <v>541</v>
      </c>
    </row>
    <row r="88" customFormat="false" ht="15" hidden="false" customHeight="false" outlineLevel="0" collapsed="false">
      <c r="A88" s="0" t="s">
        <v>542</v>
      </c>
    </row>
    <row r="89" customFormat="false" ht="15" hidden="false" customHeight="false" outlineLevel="0" collapsed="false">
      <c r="A89" s="0" t="s">
        <v>543</v>
      </c>
    </row>
    <row r="90" customFormat="false" ht="15" hidden="false" customHeight="false" outlineLevel="0" collapsed="false">
      <c r="A90" s="0" t="s">
        <v>544</v>
      </c>
    </row>
    <row r="91" customFormat="false" ht="15" hidden="false" customHeight="false" outlineLevel="0" collapsed="false">
      <c r="A91" s="0" t="s">
        <v>545</v>
      </c>
    </row>
    <row r="92" customFormat="false" ht="15" hidden="false" customHeight="false" outlineLevel="0" collapsed="false">
      <c r="A92" s="0" t="s">
        <v>546</v>
      </c>
    </row>
    <row r="93" customFormat="false" ht="15" hidden="false" customHeight="false" outlineLevel="0" collapsed="false">
      <c r="A93" s="0" t="s">
        <v>547</v>
      </c>
    </row>
    <row r="94" customFormat="false" ht="15" hidden="false" customHeight="false" outlineLevel="0" collapsed="false">
      <c r="A94" s="0" t="s">
        <v>548</v>
      </c>
    </row>
    <row r="95" customFormat="false" ht="15" hidden="false" customHeight="false" outlineLevel="0" collapsed="false">
      <c r="A95" s="0" t="s">
        <v>549</v>
      </c>
    </row>
    <row r="96" customFormat="false" ht="15" hidden="false" customHeight="false" outlineLevel="0" collapsed="false">
      <c r="A96" s="0" t="s">
        <v>550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32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35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16" t="s">
        <v>551</v>
      </c>
      <c r="B1" s="16" t="s">
        <v>552</v>
      </c>
    </row>
    <row r="2" customFormat="false" ht="15" hidden="false" customHeight="false" outlineLevel="0" collapsed="false">
      <c r="A2" s="0" t="s">
        <v>458</v>
      </c>
      <c r="B2" s="0" t="s">
        <v>458</v>
      </c>
    </row>
    <row r="3" customFormat="false" ht="15" hidden="false" customHeight="false" outlineLevel="0" collapsed="false">
      <c r="A3" s="0" t="s">
        <v>459</v>
      </c>
      <c r="B3" s="0" t="s">
        <v>459</v>
      </c>
    </row>
    <row r="4" customFormat="false" ht="15" hidden="false" customHeight="false" outlineLevel="0" collapsed="false">
      <c r="A4" s="0" t="s">
        <v>460</v>
      </c>
      <c r="B4" s="0" t="s">
        <v>460</v>
      </c>
    </row>
    <row r="5" customFormat="false" ht="15" hidden="false" customHeight="false" outlineLevel="0" collapsed="false">
      <c r="A5" s="0" t="s">
        <v>461</v>
      </c>
      <c r="B5" s="0" t="s">
        <v>553</v>
      </c>
    </row>
    <row r="6" customFormat="false" ht="15" hidden="false" customHeight="false" outlineLevel="0" collapsed="false">
      <c r="A6" s="0" t="s">
        <v>461</v>
      </c>
      <c r="B6" s="0" t="s">
        <v>554</v>
      </c>
    </row>
    <row r="7" customFormat="false" ht="15" hidden="false" customHeight="false" outlineLevel="0" collapsed="false">
      <c r="A7" s="0" t="s">
        <v>461</v>
      </c>
      <c r="B7" s="0" t="s">
        <v>555</v>
      </c>
    </row>
    <row r="8" customFormat="false" ht="15" hidden="false" customHeight="false" outlineLevel="0" collapsed="false">
      <c r="A8" s="0" t="s">
        <v>461</v>
      </c>
      <c r="B8" s="0" t="s">
        <v>556</v>
      </c>
    </row>
    <row r="9" customFormat="false" ht="15" hidden="false" customHeight="false" outlineLevel="0" collapsed="false">
      <c r="A9" s="0" t="s">
        <v>461</v>
      </c>
      <c r="B9" s="0" t="s">
        <v>557</v>
      </c>
    </row>
    <row r="10" customFormat="false" ht="15" hidden="false" customHeight="false" outlineLevel="0" collapsed="false">
      <c r="A10" s="0" t="s">
        <v>461</v>
      </c>
      <c r="B10" s="0" t="s">
        <v>558</v>
      </c>
    </row>
    <row r="11" customFormat="false" ht="15" hidden="false" customHeight="false" outlineLevel="0" collapsed="false">
      <c r="A11" s="0" t="s">
        <v>461</v>
      </c>
      <c r="B11" s="0" t="s">
        <v>559</v>
      </c>
    </row>
    <row r="12" customFormat="false" ht="15" hidden="false" customHeight="false" outlineLevel="0" collapsed="false">
      <c r="A12" s="0" t="s">
        <v>461</v>
      </c>
      <c r="B12" s="0" t="s">
        <v>560</v>
      </c>
    </row>
    <row r="13" customFormat="false" ht="15" hidden="false" customHeight="false" outlineLevel="0" collapsed="false">
      <c r="A13" s="0" t="s">
        <v>461</v>
      </c>
      <c r="B13" s="0" t="s">
        <v>561</v>
      </c>
    </row>
    <row r="14" customFormat="false" ht="15" hidden="false" customHeight="false" outlineLevel="0" collapsed="false">
      <c r="A14" s="0" t="s">
        <v>461</v>
      </c>
      <c r="B14" s="0" t="s">
        <v>562</v>
      </c>
    </row>
    <row r="15" customFormat="false" ht="15" hidden="false" customHeight="false" outlineLevel="0" collapsed="false">
      <c r="A15" s="0" t="s">
        <v>462</v>
      </c>
      <c r="B15" s="0" t="s">
        <v>462</v>
      </c>
    </row>
    <row r="16" customFormat="false" ht="15" hidden="false" customHeight="false" outlineLevel="0" collapsed="false">
      <c r="A16" s="0" t="s">
        <v>462</v>
      </c>
      <c r="B16" s="0" t="s">
        <v>563</v>
      </c>
    </row>
    <row r="17" customFormat="false" ht="15" hidden="false" customHeight="false" outlineLevel="0" collapsed="false">
      <c r="A17" s="0" t="s">
        <v>462</v>
      </c>
      <c r="B17" s="0" t="s">
        <v>564</v>
      </c>
    </row>
    <row r="18" customFormat="false" ht="15" hidden="false" customHeight="false" outlineLevel="0" collapsed="false">
      <c r="A18" s="0" t="s">
        <v>463</v>
      </c>
      <c r="B18" s="0" t="s">
        <v>463</v>
      </c>
    </row>
    <row r="19" customFormat="false" ht="15" hidden="false" customHeight="false" outlineLevel="0" collapsed="false">
      <c r="A19" s="0" t="s">
        <v>464</v>
      </c>
      <c r="B19" s="0" t="s">
        <v>464</v>
      </c>
    </row>
    <row r="20" customFormat="false" ht="15" hidden="false" customHeight="false" outlineLevel="0" collapsed="false">
      <c r="A20" s="0" t="s">
        <v>465</v>
      </c>
      <c r="B20" s="0" t="s">
        <v>465</v>
      </c>
    </row>
    <row r="21" customFormat="false" ht="15" hidden="false" customHeight="false" outlineLevel="0" collapsed="false">
      <c r="A21" s="0" t="s">
        <v>466</v>
      </c>
      <c r="B21" s="0" t="s">
        <v>565</v>
      </c>
    </row>
    <row r="22" customFormat="false" ht="15" hidden="false" customHeight="false" outlineLevel="0" collapsed="false">
      <c r="A22" s="0" t="s">
        <v>466</v>
      </c>
      <c r="B22" s="0" t="s">
        <v>566</v>
      </c>
    </row>
    <row r="23" customFormat="false" ht="15" hidden="false" customHeight="false" outlineLevel="0" collapsed="false">
      <c r="A23" s="0" t="s">
        <v>466</v>
      </c>
      <c r="B23" s="0" t="s">
        <v>567</v>
      </c>
    </row>
    <row r="24" customFormat="false" ht="15" hidden="false" customHeight="false" outlineLevel="0" collapsed="false">
      <c r="A24" s="0" t="s">
        <v>466</v>
      </c>
      <c r="B24" s="0" t="s">
        <v>568</v>
      </c>
    </row>
    <row r="25" customFormat="false" ht="15" hidden="false" customHeight="false" outlineLevel="0" collapsed="false">
      <c r="A25" s="0" t="s">
        <v>467</v>
      </c>
      <c r="B25" s="0" t="s">
        <v>467</v>
      </c>
    </row>
    <row r="26" customFormat="false" ht="15" hidden="false" customHeight="false" outlineLevel="0" collapsed="false">
      <c r="A26" s="0" t="s">
        <v>467</v>
      </c>
      <c r="B26" s="0" t="s">
        <v>569</v>
      </c>
    </row>
    <row r="27" customFormat="false" ht="15" hidden="false" customHeight="false" outlineLevel="0" collapsed="false">
      <c r="A27" s="0" t="s">
        <v>468</v>
      </c>
      <c r="B27" s="0" t="s">
        <v>570</v>
      </c>
    </row>
    <row r="28" customFormat="false" ht="15" hidden="false" customHeight="false" outlineLevel="0" collapsed="false">
      <c r="A28" s="0" t="s">
        <v>468</v>
      </c>
      <c r="B28" s="0" t="s">
        <v>571</v>
      </c>
    </row>
    <row r="29" customFormat="false" ht="15" hidden="false" customHeight="false" outlineLevel="0" collapsed="false">
      <c r="A29" s="0" t="s">
        <v>468</v>
      </c>
      <c r="B29" s="0" t="s">
        <v>572</v>
      </c>
    </row>
    <row r="30" customFormat="false" ht="15" hidden="false" customHeight="false" outlineLevel="0" collapsed="false">
      <c r="A30" s="0" t="s">
        <v>469</v>
      </c>
      <c r="B30" s="0" t="s">
        <v>469</v>
      </c>
    </row>
    <row r="31" customFormat="false" ht="15" hidden="false" customHeight="false" outlineLevel="0" collapsed="false">
      <c r="A31" s="0" t="s">
        <v>469</v>
      </c>
      <c r="B31" s="0" t="s">
        <v>573</v>
      </c>
    </row>
    <row r="32" customFormat="false" ht="15" hidden="false" customHeight="false" outlineLevel="0" collapsed="false">
      <c r="A32" s="0" t="s">
        <v>470</v>
      </c>
      <c r="B32" s="0" t="s">
        <v>470</v>
      </c>
    </row>
    <row r="33" customFormat="false" ht="15" hidden="false" customHeight="false" outlineLevel="0" collapsed="false">
      <c r="A33" s="0" t="s">
        <v>470</v>
      </c>
      <c r="B33" s="0" t="s">
        <v>574</v>
      </c>
    </row>
    <row r="34" customFormat="false" ht="15" hidden="false" customHeight="false" outlineLevel="0" collapsed="false">
      <c r="A34" s="0" t="s">
        <v>471</v>
      </c>
      <c r="B34" s="0" t="s">
        <v>471</v>
      </c>
    </row>
    <row r="35" customFormat="false" ht="15" hidden="false" customHeight="false" outlineLevel="0" collapsed="false">
      <c r="A35" s="0" t="s">
        <v>472</v>
      </c>
      <c r="B35" s="0" t="s">
        <v>472</v>
      </c>
    </row>
    <row r="36" customFormat="false" ht="15" hidden="false" customHeight="false" outlineLevel="0" collapsed="false">
      <c r="A36" s="0" t="s">
        <v>473</v>
      </c>
      <c r="B36" s="0" t="s">
        <v>473</v>
      </c>
    </row>
    <row r="37" customFormat="false" ht="15" hidden="false" customHeight="false" outlineLevel="0" collapsed="false">
      <c r="A37" s="0" t="s">
        <v>474</v>
      </c>
      <c r="B37" s="0" t="s">
        <v>575</v>
      </c>
    </row>
    <row r="38" customFormat="false" ht="15" hidden="false" customHeight="false" outlineLevel="0" collapsed="false">
      <c r="A38" s="0" t="s">
        <v>474</v>
      </c>
      <c r="B38" s="0" t="s">
        <v>576</v>
      </c>
    </row>
    <row r="39" customFormat="false" ht="15" hidden="false" customHeight="false" outlineLevel="0" collapsed="false">
      <c r="A39" s="0" t="s">
        <v>474</v>
      </c>
      <c r="B39" s="0" t="s">
        <v>577</v>
      </c>
    </row>
    <row r="40" customFormat="false" ht="15" hidden="false" customHeight="false" outlineLevel="0" collapsed="false">
      <c r="A40" s="0" t="s">
        <v>474</v>
      </c>
      <c r="B40" s="0" t="s">
        <v>578</v>
      </c>
    </row>
    <row r="41" customFormat="false" ht="15" hidden="false" customHeight="false" outlineLevel="0" collapsed="false">
      <c r="A41" s="0" t="s">
        <v>474</v>
      </c>
      <c r="B41" s="0" t="s">
        <v>579</v>
      </c>
    </row>
    <row r="42" customFormat="false" ht="15" hidden="false" customHeight="false" outlineLevel="0" collapsed="false">
      <c r="A42" s="0" t="s">
        <v>474</v>
      </c>
      <c r="B42" s="0" t="s">
        <v>580</v>
      </c>
    </row>
    <row r="43" customFormat="false" ht="15" hidden="false" customHeight="false" outlineLevel="0" collapsed="false">
      <c r="A43" s="0" t="s">
        <v>474</v>
      </c>
      <c r="B43" s="0" t="s">
        <v>581</v>
      </c>
    </row>
    <row r="44" customFormat="false" ht="15" hidden="false" customHeight="false" outlineLevel="0" collapsed="false">
      <c r="A44" s="0" t="s">
        <v>474</v>
      </c>
      <c r="B44" s="0" t="s">
        <v>582</v>
      </c>
    </row>
    <row r="45" customFormat="false" ht="15" hidden="false" customHeight="false" outlineLevel="0" collapsed="false">
      <c r="A45" s="0" t="s">
        <v>474</v>
      </c>
      <c r="B45" s="0" t="s">
        <v>583</v>
      </c>
    </row>
    <row r="46" customFormat="false" ht="15" hidden="false" customHeight="false" outlineLevel="0" collapsed="false">
      <c r="A46" s="0" t="s">
        <v>475</v>
      </c>
      <c r="B46" s="0" t="s">
        <v>475</v>
      </c>
    </row>
    <row r="47" customFormat="false" ht="15" hidden="false" customHeight="false" outlineLevel="0" collapsed="false">
      <c r="A47" s="0" t="s">
        <v>476</v>
      </c>
      <c r="B47" s="0" t="s">
        <v>476</v>
      </c>
    </row>
    <row r="48" customFormat="false" ht="15" hidden="false" customHeight="false" outlineLevel="0" collapsed="false">
      <c r="A48" s="0" t="s">
        <v>477</v>
      </c>
      <c r="B48" s="0" t="s">
        <v>477</v>
      </c>
    </row>
    <row r="49" customFormat="false" ht="15" hidden="false" customHeight="false" outlineLevel="0" collapsed="false">
      <c r="A49" s="0" t="s">
        <v>478</v>
      </c>
      <c r="B49" s="0" t="s">
        <v>478</v>
      </c>
    </row>
    <row r="50" customFormat="false" ht="15" hidden="false" customHeight="false" outlineLevel="0" collapsed="false">
      <c r="A50" s="0" t="s">
        <v>479</v>
      </c>
      <c r="B50" s="0" t="s">
        <v>479</v>
      </c>
    </row>
    <row r="51" customFormat="false" ht="15" hidden="false" customHeight="false" outlineLevel="0" collapsed="false">
      <c r="A51" s="0" t="s">
        <v>480</v>
      </c>
      <c r="B51" s="0" t="s">
        <v>480</v>
      </c>
    </row>
    <row r="52" customFormat="false" ht="15" hidden="false" customHeight="false" outlineLevel="0" collapsed="false">
      <c r="A52" s="0" t="s">
        <v>481</v>
      </c>
      <c r="B52" s="0" t="s">
        <v>481</v>
      </c>
    </row>
    <row r="53" customFormat="false" ht="15" hidden="false" customHeight="false" outlineLevel="0" collapsed="false">
      <c r="A53" s="0" t="s">
        <v>481</v>
      </c>
      <c r="B53" s="0" t="s">
        <v>584</v>
      </c>
    </row>
    <row r="54" customFormat="false" ht="15" hidden="false" customHeight="false" outlineLevel="0" collapsed="false">
      <c r="A54" s="0" t="s">
        <v>481</v>
      </c>
      <c r="B54" s="0" t="s">
        <v>585</v>
      </c>
    </row>
    <row r="55" customFormat="false" ht="15" hidden="false" customHeight="false" outlineLevel="0" collapsed="false">
      <c r="A55" s="0" t="s">
        <v>482</v>
      </c>
      <c r="B55" s="0" t="s">
        <v>482</v>
      </c>
    </row>
    <row r="56" customFormat="false" ht="15" hidden="false" customHeight="false" outlineLevel="0" collapsed="false">
      <c r="A56" s="0" t="s">
        <v>483</v>
      </c>
      <c r="B56" s="0" t="s">
        <v>483</v>
      </c>
    </row>
    <row r="57" customFormat="false" ht="15" hidden="false" customHeight="false" outlineLevel="0" collapsed="false">
      <c r="A57" s="0" t="s">
        <v>484</v>
      </c>
      <c r="B57" s="0" t="s">
        <v>586</v>
      </c>
    </row>
    <row r="58" customFormat="false" ht="15" hidden="false" customHeight="false" outlineLevel="0" collapsed="false">
      <c r="A58" s="0" t="s">
        <v>484</v>
      </c>
      <c r="B58" s="0" t="s">
        <v>587</v>
      </c>
    </row>
    <row r="59" customFormat="false" ht="15" hidden="false" customHeight="false" outlineLevel="0" collapsed="false">
      <c r="A59" s="0" t="s">
        <v>484</v>
      </c>
      <c r="B59" s="0" t="s">
        <v>588</v>
      </c>
    </row>
    <row r="60" customFormat="false" ht="15" hidden="false" customHeight="false" outlineLevel="0" collapsed="false">
      <c r="A60" s="0" t="s">
        <v>484</v>
      </c>
      <c r="B60" s="0" t="s">
        <v>589</v>
      </c>
    </row>
    <row r="61" customFormat="false" ht="15" hidden="false" customHeight="false" outlineLevel="0" collapsed="false">
      <c r="A61" s="0" t="s">
        <v>485</v>
      </c>
      <c r="B61" s="0" t="s">
        <v>590</v>
      </c>
    </row>
    <row r="62" customFormat="false" ht="15" hidden="false" customHeight="false" outlineLevel="0" collapsed="false">
      <c r="A62" s="0" t="s">
        <v>485</v>
      </c>
      <c r="B62" s="0" t="s">
        <v>591</v>
      </c>
    </row>
    <row r="63" customFormat="false" ht="15" hidden="false" customHeight="false" outlineLevel="0" collapsed="false">
      <c r="A63" s="0" t="s">
        <v>485</v>
      </c>
      <c r="B63" s="0" t="s">
        <v>592</v>
      </c>
    </row>
    <row r="64" customFormat="false" ht="15" hidden="false" customHeight="false" outlineLevel="0" collapsed="false">
      <c r="A64" s="0" t="s">
        <v>485</v>
      </c>
      <c r="B64" s="0" t="s">
        <v>593</v>
      </c>
    </row>
    <row r="65" customFormat="false" ht="15" hidden="false" customHeight="false" outlineLevel="0" collapsed="false">
      <c r="A65" s="0" t="s">
        <v>485</v>
      </c>
      <c r="B65" s="0" t="s">
        <v>594</v>
      </c>
    </row>
    <row r="66" customFormat="false" ht="15" hidden="false" customHeight="false" outlineLevel="0" collapsed="false">
      <c r="A66" s="0" t="s">
        <v>485</v>
      </c>
      <c r="B66" s="0" t="s">
        <v>595</v>
      </c>
    </row>
    <row r="67" customFormat="false" ht="15" hidden="false" customHeight="false" outlineLevel="0" collapsed="false">
      <c r="A67" s="0" t="s">
        <v>485</v>
      </c>
      <c r="B67" s="0" t="s">
        <v>596</v>
      </c>
    </row>
    <row r="68" customFormat="false" ht="15" hidden="false" customHeight="false" outlineLevel="0" collapsed="false">
      <c r="A68" s="0" t="s">
        <v>486</v>
      </c>
      <c r="B68" s="0" t="s">
        <v>486</v>
      </c>
    </row>
    <row r="69" customFormat="false" ht="15" hidden="false" customHeight="false" outlineLevel="0" collapsed="false">
      <c r="A69" s="0" t="s">
        <v>486</v>
      </c>
      <c r="B69" s="0" t="s">
        <v>597</v>
      </c>
    </row>
    <row r="70" customFormat="false" ht="15" hidden="false" customHeight="false" outlineLevel="0" collapsed="false">
      <c r="A70" s="0" t="s">
        <v>598</v>
      </c>
      <c r="B70" s="0" t="s">
        <v>501</v>
      </c>
    </row>
    <row r="71" customFormat="false" ht="15" hidden="false" customHeight="false" outlineLevel="0" collapsed="false">
      <c r="A71" s="0" t="s">
        <v>487</v>
      </c>
      <c r="B71" s="0" t="s">
        <v>599</v>
      </c>
    </row>
    <row r="72" customFormat="false" ht="15" hidden="false" customHeight="false" outlineLevel="0" collapsed="false">
      <c r="A72" s="0" t="s">
        <v>487</v>
      </c>
      <c r="B72" s="0" t="s">
        <v>600</v>
      </c>
    </row>
    <row r="73" customFormat="false" ht="15" hidden="false" customHeight="false" outlineLevel="0" collapsed="false">
      <c r="A73" s="0" t="s">
        <v>487</v>
      </c>
      <c r="B73" s="0" t="s">
        <v>601</v>
      </c>
    </row>
    <row r="74" customFormat="false" ht="15" hidden="false" customHeight="false" outlineLevel="0" collapsed="false">
      <c r="A74" s="0" t="s">
        <v>487</v>
      </c>
      <c r="B74" s="0" t="s">
        <v>602</v>
      </c>
    </row>
    <row r="75" customFormat="false" ht="15" hidden="false" customHeight="false" outlineLevel="0" collapsed="false">
      <c r="A75" s="0" t="s">
        <v>487</v>
      </c>
      <c r="B75" s="0" t="s">
        <v>603</v>
      </c>
    </row>
    <row r="76" customFormat="false" ht="15" hidden="false" customHeight="false" outlineLevel="0" collapsed="false">
      <c r="A76" s="0" t="s">
        <v>487</v>
      </c>
      <c r="B76" s="0" t="s">
        <v>604</v>
      </c>
    </row>
    <row r="77" customFormat="false" ht="15" hidden="false" customHeight="false" outlineLevel="0" collapsed="false">
      <c r="A77" s="0" t="s">
        <v>487</v>
      </c>
      <c r="B77" s="0" t="s">
        <v>526</v>
      </c>
    </row>
    <row r="78" customFormat="false" ht="15" hidden="false" customHeight="false" outlineLevel="0" collapsed="false">
      <c r="A78" s="0" t="s">
        <v>487</v>
      </c>
      <c r="B78" s="0" t="s">
        <v>605</v>
      </c>
    </row>
    <row r="79" customFormat="false" ht="15" hidden="false" customHeight="false" outlineLevel="0" collapsed="false">
      <c r="A79" s="0" t="s">
        <v>487</v>
      </c>
      <c r="B79" s="0" t="s">
        <v>606</v>
      </c>
    </row>
    <row r="80" customFormat="false" ht="15" hidden="false" customHeight="false" outlineLevel="0" collapsed="false">
      <c r="A80" s="0" t="s">
        <v>487</v>
      </c>
      <c r="B80" s="0" t="s">
        <v>607</v>
      </c>
    </row>
    <row r="81" customFormat="false" ht="15" hidden="false" customHeight="false" outlineLevel="0" collapsed="false">
      <c r="A81" s="0" t="s">
        <v>488</v>
      </c>
      <c r="B81" s="0" t="s">
        <v>608</v>
      </c>
    </row>
    <row r="82" customFormat="false" ht="15" hidden="false" customHeight="false" outlineLevel="0" collapsed="false">
      <c r="A82" s="0" t="s">
        <v>489</v>
      </c>
      <c r="B82" s="0" t="s">
        <v>489</v>
      </c>
    </row>
    <row r="83" customFormat="false" ht="15" hidden="false" customHeight="false" outlineLevel="0" collapsed="false">
      <c r="A83" s="0" t="s">
        <v>489</v>
      </c>
      <c r="B83" s="0" t="s">
        <v>609</v>
      </c>
    </row>
    <row r="84" customFormat="false" ht="15" hidden="false" customHeight="false" outlineLevel="0" collapsed="false">
      <c r="A84" s="0" t="s">
        <v>489</v>
      </c>
      <c r="B84" s="0" t="s">
        <v>610</v>
      </c>
    </row>
    <row r="85" customFormat="false" ht="15" hidden="false" customHeight="false" outlineLevel="0" collapsed="false">
      <c r="A85" s="0" t="s">
        <v>489</v>
      </c>
      <c r="B85" s="0" t="s">
        <v>611</v>
      </c>
    </row>
    <row r="86" customFormat="false" ht="15" hidden="false" customHeight="false" outlineLevel="0" collapsed="false">
      <c r="A86" s="0" t="s">
        <v>489</v>
      </c>
      <c r="B86" s="0" t="s">
        <v>612</v>
      </c>
    </row>
    <row r="87" customFormat="false" ht="15" hidden="false" customHeight="false" outlineLevel="0" collapsed="false">
      <c r="A87" s="0" t="s">
        <v>490</v>
      </c>
      <c r="B87" s="0" t="s">
        <v>490</v>
      </c>
    </row>
    <row r="88" customFormat="false" ht="15" hidden="false" customHeight="false" outlineLevel="0" collapsed="false">
      <c r="A88" s="0" t="s">
        <v>491</v>
      </c>
      <c r="B88" s="0" t="s">
        <v>491</v>
      </c>
    </row>
    <row r="89" customFormat="false" ht="15" hidden="false" customHeight="false" outlineLevel="0" collapsed="false">
      <c r="A89" s="0" t="s">
        <v>613</v>
      </c>
      <c r="B89" s="0" t="s">
        <v>478</v>
      </c>
    </row>
    <row r="90" customFormat="false" ht="15" hidden="false" customHeight="false" outlineLevel="0" collapsed="false">
      <c r="A90" s="0" t="s">
        <v>492</v>
      </c>
      <c r="B90" s="0" t="s">
        <v>614</v>
      </c>
    </row>
    <row r="91" customFormat="false" ht="15" hidden="false" customHeight="false" outlineLevel="0" collapsed="false">
      <c r="A91" s="0" t="s">
        <v>492</v>
      </c>
      <c r="B91" s="0" t="s">
        <v>615</v>
      </c>
    </row>
    <row r="92" customFormat="false" ht="15" hidden="false" customHeight="false" outlineLevel="0" collapsed="false">
      <c r="A92" s="0" t="s">
        <v>492</v>
      </c>
      <c r="B92" s="0" t="s">
        <v>616</v>
      </c>
    </row>
    <row r="93" customFormat="false" ht="15" hidden="false" customHeight="false" outlineLevel="0" collapsed="false">
      <c r="A93" s="0" t="s">
        <v>492</v>
      </c>
      <c r="B93" s="0" t="s">
        <v>617</v>
      </c>
    </row>
    <row r="94" customFormat="false" ht="15" hidden="false" customHeight="false" outlineLevel="0" collapsed="false">
      <c r="A94" s="0" t="s">
        <v>492</v>
      </c>
      <c r="B94" s="0" t="s">
        <v>618</v>
      </c>
    </row>
    <row r="95" customFormat="false" ht="15" hidden="false" customHeight="false" outlineLevel="0" collapsed="false">
      <c r="A95" s="0" t="s">
        <v>492</v>
      </c>
      <c r="B95" s="0" t="s">
        <v>619</v>
      </c>
    </row>
    <row r="96" customFormat="false" ht="15" hidden="false" customHeight="false" outlineLevel="0" collapsed="false">
      <c r="A96" s="0" t="s">
        <v>492</v>
      </c>
      <c r="B96" s="0" t="s">
        <v>620</v>
      </c>
    </row>
    <row r="97" customFormat="false" ht="15" hidden="false" customHeight="false" outlineLevel="0" collapsed="false">
      <c r="A97" s="0" t="s">
        <v>492</v>
      </c>
      <c r="B97" s="0" t="s">
        <v>621</v>
      </c>
    </row>
    <row r="98" customFormat="false" ht="15" hidden="false" customHeight="false" outlineLevel="0" collapsed="false">
      <c r="A98" s="0" t="s">
        <v>492</v>
      </c>
      <c r="B98" s="0" t="s">
        <v>622</v>
      </c>
    </row>
    <row r="99" customFormat="false" ht="15" hidden="false" customHeight="false" outlineLevel="0" collapsed="false">
      <c r="A99" s="0" t="s">
        <v>492</v>
      </c>
      <c r="B99" s="0" t="s">
        <v>623</v>
      </c>
    </row>
    <row r="100" customFormat="false" ht="15" hidden="false" customHeight="false" outlineLevel="0" collapsed="false">
      <c r="A100" s="0" t="s">
        <v>492</v>
      </c>
      <c r="B100" s="0" t="s">
        <v>624</v>
      </c>
    </row>
    <row r="101" customFormat="false" ht="15" hidden="false" customHeight="false" outlineLevel="0" collapsed="false">
      <c r="A101" s="0" t="s">
        <v>492</v>
      </c>
      <c r="B101" s="0" t="s">
        <v>625</v>
      </c>
    </row>
    <row r="102" customFormat="false" ht="15" hidden="false" customHeight="false" outlineLevel="0" collapsed="false">
      <c r="A102" s="0" t="s">
        <v>492</v>
      </c>
      <c r="B102" s="0" t="s">
        <v>626</v>
      </c>
    </row>
    <row r="103" customFormat="false" ht="15" hidden="false" customHeight="false" outlineLevel="0" collapsed="false">
      <c r="A103" s="0" t="s">
        <v>493</v>
      </c>
      <c r="B103" s="0" t="s">
        <v>493</v>
      </c>
    </row>
    <row r="104" customFormat="false" ht="15" hidden="false" customHeight="false" outlineLevel="0" collapsed="false">
      <c r="A104" s="0" t="s">
        <v>494</v>
      </c>
      <c r="B104" s="0" t="s">
        <v>494</v>
      </c>
    </row>
    <row r="105" customFormat="false" ht="15" hidden="false" customHeight="false" outlineLevel="0" collapsed="false">
      <c r="A105" s="0" t="s">
        <v>495</v>
      </c>
      <c r="B105" s="0" t="s">
        <v>495</v>
      </c>
    </row>
    <row r="106" customFormat="false" ht="15" hidden="false" customHeight="false" outlineLevel="0" collapsed="false">
      <c r="A106" s="0" t="s">
        <v>496</v>
      </c>
      <c r="B106" s="0" t="s">
        <v>627</v>
      </c>
    </row>
    <row r="107" customFormat="false" ht="15" hidden="false" customHeight="false" outlineLevel="0" collapsed="false">
      <c r="A107" s="0" t="s">
        <v>496</v>
      </c>
      <c r="B107" s="0" t="s">
        <v>628</v>
      </c>
    </row>
    <row r="108" customFormat="false" ht="15" hidden="false" customHeight="false" outlineLevel="0" collapsed="false">
      <c r="A108" s="0" t="s">
        <v>496</v>
      </c>
      <c r="B108" s="0" t="s">
        <v>629</v>
      </c>
    </row>
    <row r="109" customFormat="false" ht="15" hidden="false" customHeight="false" outlineLevel="0" collapsed="false">
      <c r="A109" s="0" t="s">
        <v>496</v>
      </c>
      <c r="B109" s="0" t="s">
        <v>630</v>
      </c>
    </row>
    <row r="110" customFormat="false" ht="15" hidden="false" customHeight="false" outlineLevel="0" collapsed="false">
      <c r="A110" s="0" t="s">
        <v>496</v>
      </c>
      <c r="B110" s="0" t="s">
        <v>631</v>
      </c>
    </row>
    <row r="111" customFormat="false" ht="15" hidden="false" customHeight="false" outlineLevel="0" collapsed="false">
      <c r="A111" s="0" t="s">
        <v>496</v>
      </c>
      <c r="B111" s="0" t="s">
        <v>632</v>
      </c>
    </row>
    <row r="112" customFormat="false" ht="15" hidden="false" customHeight="false" outlineLevel="0" collapsed="false">
      <c r="A112" s="0" t="s">
        <v>497</v>
      </c>
      <c r="B112" s="0" t="s">
        <v>633</v>
      </c>
    </row>
    <row r="113" customFormat="false" ht="15" hidden="false" customHeight="false" outlineLevel="0" collapsed="false">
      <c r="A113" s="0" t="s">
        <v>497</v>
      </c>
      <c r="B113" s="0" t="s">
        <v>634</v>
      </c>
    </row>
    <row r="114" customFormat="false" ht="15" hidden="false" customHeight="false" outlineLevel="0" collapsed="false">
      <c r="A114" s="0" t="s">
        <v>497</v>
      </c>
      <c r="B114" s="0" t="s">
        <v>635</v>
      </c>
    </row>
    <row r="115" customFormat="false" ht="15" hidden="false" customHeight="false" outlineLevel="0" collapsed="false">
      <c r="A115" s="0" t="s">
        <v>497</v>
      </c>
      <c r="B115" s="0" t="s">
        <v>636</v>
      </c>
    </row>
    <row r="116" customFormat="false" ht="15" hidden="false" customHeight="false" outlineLevel="0" collapsed="false">
      <c r="A116" s="0" t="s">
        <v>498</v>
      </c>
      <c r="B116" s="0" t="s">
        <v>498</v>
      </c>
    </row>
    <row r="117" customFormat="false" ht="15" hidden="false" customHeight="false" outlineLevel="0" collapsed="false">
      <c r="A117" s="0" t="s">
        <v>499</v>
      </c>
      <c r="B117" s="0" t="s">
        <v>499</v>
      </c>
    </row>
    <row r="118" customFormat="false" ht="15" hidden="false" customHeight="false" outlineLevel="0" collapsed="false">
      <c r="A118" s="0" t="s">
        <v>500</v>
      </c>
      <c r="B118" s="0" t="s">
        <v>637</v>
      </c>
    </row>
    <row r="119" customFormat="false" ht="15" hidden="false" customHeight="false" outlineLevel="0" collapsed="false">
      <c r="A119" s="0" t="s">
        <v>500</v>
      </c>
      <c r="B119" s="0" t="s">
        <v>638</v>
      </c>
    </row>
    <row r="120" customFormat="false" ht="15" hidden="false" customHeight="false" outlineLevel="0" collapsed="false">
      <c r="A120" s="0" t="s">
        <v>500</v>
      </c>
      <c r="B120" s="0" t="s">
        <v>639</v>
      </c>
    </row>
    <row r="121" customFormat="false" ht="15" hidden="false" customHeight="false" outlineLevel="0" collapsed="false">
      <c r="A121" s="0" t="s">
        <v>500</v>
      </c>
      <c r="B121" s="0" t="s">
        <v>500</v>
      </c>
    </row>
    <row r="122" customFormat="false" ht="15" hidden="false" customHeight="false" outlineLevel="0" collapsed="false">
      <c r="A122" s="0" t="s">
        <v>501</v>
      </c>
      <c r="B122" s="0" t="s">
        <v>501</v>
      </c>
    </row>
    <row r="123" customFormat="false" ht="15" hidden="false" customHeight="false" outlineLevel="0" collapsed="false">
      <c r="A123" s="0" t="s">
        <v>502</v>
      </c>
      <c r="B123" s="0" t="s">
        <v>502</v>
      </c>
    </row>
    <row r="124" customFormat="false" ht="15" hidden="false" customHeight="false" outlineLevel="0" collapsed="false">
      <c r="A124" s="0" t="s">
        <v>503</v>
      </c>
      <c r="B124" s="0" t="s">
        <v>640</v>
      </c>
    </row>
    <row r="125" customFormat="false" ht="15" hidden="false" customHeight="false" outlineLevel="0" collapsed="false">
      <c r="A125" s="0" t="s">
        <v>503</v>
      </c>
      <c r="B125" s="0" t="s">
        <v>641</v>
      </c>
    </row>
    <row r="126" customFormat="false" ht="15" hidden="false" customHeight="false" outlineLevel="0" collapsed="false">
      <c r="A126" s="0" t="s">
        <v>503</v>
      </c>
      <c r="B126" s="0" t="s">
        <v>642</v>
      </c>
    </row>
    <row r="127" customFormat="false" ht="15" hidden="false" customHeight="false" outlineLevel="0" collapsed="false">
      <c r="A127" s="0" t="s">
        <v>503</v>
      </c>
      <c r="B127" s="0" t="s">
        <v>643</v>
      </c>
    </row>
    <row r="128" customFormat="false" ht="15" hidden="false" customHeight="false" outlineLevel="0" collapsed="false">
      <c r="A128" s="0" t="s">
        <v>503</v>
      </c>
      <c r="B128" s="0" t="s">
        <v>644</v>
      </c>
    </row>
    <row r="129" customFormat="false" ht="15" hidden="false" customHeight="false" outlineLevel="0" collapsed="false">
      <c r="A129" s="0" t="s">
        <v>503</v>
      </c>
      <c r="B129" s="0" t="s">
        <v>645</v>
      </c>
    </row>
    <row r="130" customFormat="false" ht="15" hidden="false" customHeight="false" outlineLevel="0" collapsed="false">
      <c r="A130" s="0" t="s">
        <v>503</v>
      </c>
      <c r="B130" s="0" t="s">
        <v>646</v>
      </c>
    </row>
    <row r="131" customFormat="false" ht="15" hidden="false" customHeight="false" outlineLevel="0" collapsed="false">
      <c r="A131" s="0" t="s">
        <v>503</v>
      </c>
      <c r="B131" s="0" t="s">
        <v>647</v>
      </c>
    </row>
    <row r="132" customFormat="false" ht="15" hidden="false" customHeight="false" outlineLevel="0" collapsed="false">
      <c r="A132" s="0" t="s">
        <v>503</v>
      </c>
      <c r="B132" s="0" t="s">
        <v>648</v>
      </c>
    </row>
    <row r="133" customFormat="false" ht="15" hidden="false" customHeight="false" outlineLevel="0" collapsed="false">
      <c r="A133" s="0" t="s">
        <v>504</v>
      </c>
      <c r="B133" s="0" t="s">
        <v>649</v>
      </c>
    </row>
    <row r="134" customFormat="false" ht="15" hidden="false" customHeight="false" outlineLevel="0" collapsed="false">
      <c r="A134" s="0" t="s">
        <v>504</v>
      </c>
      <c r="B134" s="0" t="s">
        <v>650</v>
      </c>
    </row>
    <row r="135" customFormat="false" ht="15" hidden="false" customHeight="false" outlineLevel="0" collapsed="false">
      <c r="A135" s="0" t="s">
        <v>504</v>
      </c>
      <c r="B135" s="0" t="s">
        <v>651</v>
      </c>
    </row>
    <row r="136" customFormat="false" ht="15" hidden="false" customHeight="false" outlineLevel="0" collapsed="false">
      <c r="A136" s="0" t="s">
        <v>504</v>
      </c>
      <c r="B136" s="0" t="s">
        <v>652</v>
      </c>
    </row>
    <row r="137" customFormat="false" ht="15" hidden="false" customHeight="false" outlineLevel="0" collapsed="false">
      <c r="A137" s="0" t="s">
        <v>505</v>
      </c>
      <c r="B137" s="0" t="s">
        <v>653</v>
      </c>
    </row>
    <row r="138" customFormat="false" ht="15" hidden="false" customHeight="false" outlineLevel="0" collapsed="false">
      <c r="A138" s="0" t="s">
        <v>505</v>
      </c>
      <c r="B138" s="0" t="s">
        <v>654</v>
      </c>
    </row>
    <row r="139" customFormat="false" ht="15" hidden="false" customHeight="false" outlineLevel="0" collapsed="false">
      <c r="A139" s="0" t="s">
        <v>505</v>
      </c>
      <c r="B139" s="0" t="s">
        <v>655</v>
      </c>
    </row>
    <row r="140" customFormat="false" ht="15" hidden="false" customHeight="false" outlineLevel="0" collapsed="false">
      <c r="A140" s="0" t="s">
        <v>505</v>
      </c>
      <c r="B140" s="0" t="s">
        <v>656</v>
      </c>
    </row>
    <row r="141" customFormat="false" ht="15" hidden="false" customHeight="false" outlineLevel="0" collapsed="false">
      <c r="A141" s="0" t="s">
        <v>505</v>
      </c>
      <c r="B141" s="0" t="s">
        <v>657</v>
      </c>
    </row>
    <row r="142" customFormat="false" ht="15" hidden="false" customHeight="false" outlineLevel="0" collapsed="false">
      <c r="A142" s="0" t="s">
        <v>505</v>
      </c>
      <c r="B142" s="0" t="s">
        <v>658</v>
      </c>
    </row>
    <row r="143" customFormat="false" ht="15" hidden="false" customHeight="false" outlineLevel="0" collapsed="false">
      <c r="A143" s="0" t="s">
        <v>505</v>
      </c>
      <c r="B143" s="0" t="s">
        <v>659</v>
      </c>
    </row>
    <row r="144" customFormat="false" ht="15" hidden="false" customHeight="false" outlineLevel="0" collapsed="false">
      <c r="A144" s="0" t="s">
        <v>505</v>
      </c>
      <c r="B144" s="0" t="s">
        <v>660</v>
      </c>
    </row>
    <row r="145" customFormat="false" ht="15" hidden="false" customHeight="false" outlineLevel="0" collapsed="false">
      <c r="A145" s="0" t="s">
        <v>506</v>
      </c>
      <c r="B145" s="0" t="s">
        <v>506</v>
      </c>
    </row>
    <row r="146" customFormat="false" ht="15" hidden="false" customHeight="false" outlineLevel="0" collapsed="false">
      <c r="A146" s="0" t="s">
        <v>507</v>
      </c>
      <c r="B146" s="0" t="s">
        <v>661</v>
      </c>
    </row>
    <row r="147" customFormat="false" ht="15" hidden="false" customHeight="false" outlineLevel="0" collapsed="false">
      <c r="A147" s="0" t="s">
        <v>507</v>
      </c>
      <c r="B147" s="0" t="s">
        <v>662</v>
      </c>
    </row>
    <row r="148" customFormat="false" ht="15" hidden="false" customHeight="false" outlineLevel="0" collapsed="false">
      <c r="A148" s="0" t="s">
        <v>507</v>
      </c>
      <c r="B148" s="0" t="s">
        <v>663</v>
      </c>
    </row>
    <row r="149" customFormat="false" ht="15" hidden="false" customHeight="false" outlineLevel="0" collapsed="false">
      <c r="A149" s="0" t="s">
        <v>507</v>
      </c>
      <c r="B149" s="0" t="s">
        <v>664</v>
      </c>
    </row>
    <row r="150" customFormat="false" ht="15" hidden="false" customHeight="false" outlineLevel="0" collapsed="false">
      <c r="A150" s="0" t="s">
        <v>507</v>
      </c>
      <c r="B150" s="0" t="s">
        <v>562</v>
      </c>
    </row>
    <row r="151" customFormat="false" ht="15" hidden="false" customHeight="false" outlineLevel="0" collapsed="false">
      <c r="A151" s="0" t="s">
        <v>507</v>
      </c>
      <c r="B151" s="0" t="s">
        <v>665</v>
      </c>
    </row>
    <row r="152" customFormat="false" ht="15" hidden="false" customHeight="false" outlineLevel="0" collapsed="false">
      <c r="A152" s="0" t="s">
        <v>508</v>
      </c>
      <c r="B152" s="0" t="s">
        <v>508</v>
      </c>
    </row>
    <row r="153" customFormat="false" ht="15" hidden="false" customHeight="false" outlineLevel="0" collapsed="false">
      <c r="A153" s="0" t="s">
        <v>509</v>
      </c>
      <c r="B153" s="0" t="s">
        <v>666</v>
      </c>
    </row>
    <row r="154" customFormat="false" ht="15" hidden="false" customHeight="false" outlineLevel="0" collapsed="false">
      <c r="A154" s="0" t="s">
        <v>509</v>
      </c>
      <c r="B154" s="0" t="s">
        <v>667</v>
      </c>
    </row>
    <row r="155" customFormat="false" ht="15" hidden="false" customHeight="false" outlineLevel="0" collapsed="false">
      <c r="A155" s="0" t="s">
        <v>509</v>
      </c>
      <c r="B155" s="0" t="s">
        <v>668</v>
      </c>
    </row>
    <row r="156" customFormat="false" ht="15" hidden="false" customHeight="false" outlineLevel="0" collapsed="false">
      <c r="A156" s="0" t="s">
        <v>509</v>
      </c>
      <c r="B156" s="0" t="s">
        <v>669</v>
      </c>
    </row>
    <row r="157" customFormat="false" ht="15" hidden="false" customHeight="false" outlineLevel="0" collapsed="false">
      <c r="A157" s="0" t="s">
        <v>510</v>
      </c>
      <c r="B157" s="0" t="s">
        <v>670</v>
      </c>
    </row>
    <row r="158" customFormat="false" ht="15" hidden="false" customHeight="false" outlineLevel="0" collapsed="false">
      <c r="A158" s="0" t="s">
        <v>510</v>
      </c>
      <c r="B158" s="0" t="s">
        <v>671</v>
      </c>
    </row>
    <row r="159" customFormat="false" ht="15" hidden="false" customHeight="false" outlineLevel="0" collapsed="false">
      <c r="A159" s="0" t="s">
        <v>510</v>
      </c>
      <c r="B159" s="0" t="s">
        <v>672</v>
      </c>
    </row>
    <row r="160" customFormat="false" ht="15" hidden="false" customHeight="false" outlineLevel="0" collapsed="false">
      <c r="A160" s="0" t="s">
        <v>510</v>
      </c>
      <c r="B160" s="0" t="s">
        <v>673</v>
      </c>
    </row>
    <row r="161" customFormat="false" ht="15" hidden="false" customHeight="false" outlineLevel="0" collapsed="false">
      <c r="A161" s="0" t="s">
        <v>510</v>
      </c>
      <c r="B161" s="0" t="s">
        <v>674</v>
      </c>
    </row>
    <row r="162" customFormat="false" ht="15" hidden="false" customHeight="false" outlineLevel="0" collapsed="false">
      <c r="A162" s="0" t="s">
        <v>511</v>
      </c>
      <c r="B162" s="0" t="s">
        <v>511</v>
      </c>
    </row>
    <row r="163" customFormat="false" ht="15" hidden="false" customHeight="false" outlineLevel="0" collapsed="false">
      <c r="A163" s="0" t="s">
        <v>512</v>
      </c>
      <c r="B163" s="0" t="s">
        <v>675</v>
      </c>
    </row>
    <row r="164" customFormat="false" ht="15" hidden="false" customHeight="false" outlineLevel="0" collapsed="false">
      <c r="A164" s="0" t="s">
        <v>512</v>
      </c>
      <c r="B164" s="0" t="s">
        <v>676</v>
      </c>
    </row>
    <row r="165" customFormat="false" ht="15" hidden="false" customHeight="false" outlineLevel="0" collapsed="false">
      <c r="A165" s="0" t="s">
        <v>512</v>
      </c>
      <c r="B165" s="0" t="s">
        <v>677</v>
      </c>
    </row>
    <row r="166" customFormat="false" ht="15" hidden="false" customHeight="false" outlineLevel="0" collapsed="false">
      <c r="A166" s="0" t="s">
        <v>512</v>
      </c>
      <c r="B166" s="0" t="s">
        <v>678</v>
      </c>
    </row>
    <row r="167" customFormat="false" ht="15" hidden="false" customHeight="false" outlineLevel="0" collapsed="false">
      <c r="A167" s="0" t="s">
        <v>513</v>
      </c>
      <c r="B167" s="0" t="s">
        <v>513</v>
      </c>
    </row>
    <row r="168" customFormat="false" ht="15" hidden="false" customHeight="false" outlineLevel="0" collapsed="false">
      <c r="A168" s="0" t="s">
        <v>514</v>
      </c>
      <c r="B168" s="0" t="s">
        <v>514</v>
      </c>
    </row>
    <row r="169" customFormat="false" ht="15" hidden="false" customHeight="false" outlineLevel="0" collapsed="false">
      <c r="A169" s="0" t="s">
        <v>515</v>
      </c>
      <c r="B169" s="0" t="s">
        <v>515</v>
      </c>
    </row>
    <row r="170" customFormat="false" ht="15" hidden="false" customHeight="false" outlineLevel="0" collapsed="false">
      <c r="A170" s="0" t="s">
        <v>516</v>
      </c>
      <c r="B170" s="0" t="s">
        <v>516</v>
      </c>
    </row>
    <row r="171" customFormat="false" ht="15" hidden="false" customHeight="false" outlineLevel="0" collapsed="false">
      <c r="A171" s="0" t="s">
        <v>517</v>
      </c>
      <c r="B171" s="0" t="s">
        <v>517</v>
      </c>
    </row>
    <row r="172" customFormat="false" ht="15" hidden="false" customHeight="false" outlineLevel="0" collapsed="false">
      <c r="A172" s="0" t="s">
        <v>518</v>
      </c>
      <c r="B172" s="0" t="s">
        <v>679</v>
      </c>
    </row>
    <row r="173" customFormat="false" ht="15" hidden="false" customHeight="false" outlineLevel="0" collapsed="false">
      <c r="A173" s="0" t="s">
        <v>518</v>
      </c>
      <c r="B173" s="0" t="s">
        <v>680</v>
      </c>
    </row>
    <row r="174" customFormat="false" ht="15" hidden="false" customHeight="false" outlineLevel="0" collapsed="false">
      <c r="A174" s="0" t="s">
        <v>519</v>
      </c>
      <c r="B174" s="0" t="s">
        <v>681</v>
      </c>
    </row>
    <row r="175" customFormat="false" ht="15" hidden="false" customHeight="false" outlineLevel="0" collapsed="false">
      <c r="A175" s="0" t="s">
        <v>519</v>
      </c>
      <c r="B175" s="0" t="s">
        <v>682</v>
      </c>
    </row>
    <row r="176" customFormat="false" ht="15" hidden="false" customHeight="false" outlineLevel="0" collapsed="false">
      <c r="A176" s="0" t="s">
        <v>519</v>
      </c>
      <c r="B176" s="0" t="s">
        <v>683</v>
      </c>
    </row>
    <row r="177" customFormat="false" ht="15" hidden="false" customHeight="false" outlineLevel="0" collapsed="false">
      <c r="A177" s="0" t="s">
        <v>520</v>
      </c>
      <c r="B177" s="0" t="s">
        <v>520</v>
      </c>
    </row>
    <row r="178" customFormat="false" ht="15" hidden="false" customHeight="false" outlineLevel="0" collapsed="false">
      <c r="A178" s="0" t="s">
        <v>521</v>
      </c>
      <c r="B178" s="0" t="s">
        <v>521</v>
      </c>
    </row>
    <row r="179" customFormat="false" ht="15" hidden="false" customHeight="false" outlineLevel="0" collapsed="false">
      <c r="A179" s="0" t="s">
        <v>522</v>
      </c>
      <c r="B179" s="0" t="s">
        <v>522</v>
      </c>
    </row>
    <row r="180" customFormat="false" ht="15" hidden="false" customHeight="false" outlineLevel="0" collapsed="false">
      <c r="A180" s="0" t="s">
        <v>523</v>
      </c>
      <c r="B180" s="0" t="s">
        <v>523</v>
      </c>
    </row>
    <row r="181" customFormat="false" ht="15" hidden="false" customHeight="false" outlineLevel="0" collapsed="false">
      <c r="A181" s="0" t="s">
        <v>524</v>
      </c>
      <c r="B181" s="0" t="s">
        <v>524</v>
      </c>
    </row>
    <row r="182" customFormat="false" ht="15" hidden="false" customHeight="false" outlineLevel="0" collapsed="false">
      <c r="A182" s="0" t="s">
        <v>525</v>
      </c>
      <c r="B182" s="0" t="s">
        <v>684</v>
      </c>
    </row>
    <row r="183" customFormat="false" ht="15" hidden="false" customHeight="false" outlineLevel="0" collapsed="false">
      <c r="A183" s="0" t="s">
        <v>525</v>
      </c>
      <c r="B183" s="0" t="s">
        <v>685</v>
      </c>
    </row>
    <row r="184" customFormat="false" ht="15" hidden="false" customHeight="false" outlineLevel="0" collapsed="false">
      <c r="A184" s="0" t="s">
        <v>526</v>
      </c>
      <c r="B184" s="0" t="s">
        <v>526</v>
      </c>
    </row>
    <row r="185" customFormat="false" ht="15" hidden="false" customHeight="false" outlineLevel="0" collapsed="false">
      <c r="A185" s="0" t="s">
        <v>527</v>
      </c>
      <c r="B185" s="0" t="s">
        <v>686</v>
      </c>
    </row>
    <row r="186" customFormat="false" ht="15" hidden="false" customHeight="false" outlineLevel="0" collapsed="false">
      <c r="A186" s="0" t="s">
        <v>528</v>
      </c>
      <c r="B186" s="0" t="s">
        <v>528</v>
      </c>
    </row>
    <row r="187" customFormat="false" ht="15" hidden="false" customHeight="false" outlineLevel="0" collapsed="false">
      <c r="A187" s="0" t="s">
        <v>529</v>
      </c>
      <c r="B187" s="0" t="s">
        <v>529</v>
      </c>
    </row>
    <row r="188" customFormat="false" ht="15" hidden="false" customHeight="false" outlineLevel="0" collapsed="false">
      <c r="A188" s="0" t="s">
        <v>530</v>
      </c>
      <c r="B188" s="0" t="s">
        <v>687</v>
      </c>
    </row>
    <row r="189" customFormat="false" ht="15" hidden="false" customHeight="false" outlineLevel="0" collapsed="false">
      <c r="A189" s="0" t="s">
        <v>530</v>
      </c>
      <c r="B189" s="0" t="s">
        <v>688</v>
      </c>
    </row>
    <row r="190" customFormat="false" ht="15" hidden="false" customHeight="false" outlineLevel="0" collapsed="false">
      <c r="A190" s="0" t="s">
        <v>530</v>
      </c>
      <c r="B190" s="0" t="s">
        <v>689</v>
      </c>
    </row>
    <row r="191" customFormat="false" ht="15" hidden="false" customHeight="false" outlineLevel="0" collapsed="false">
      <c r="A191" s="0" t="s">
        <v>530</v>
      </c>
      <c r="B191" s="0" t="s">
        <v>690</v>
      </c>
    </row>
    <row r="192" customFormat="false" ht="15" hidden="false" customHeight="false" outlineLevel="0" collapsed="false">
      <c r="A192" s="0" t="s">
        <v>530</v>
      </c>
      <c r="B192" s="0" t="s">
        <v>691</v>
      </c>
    </row>
    <row r="193" customFormat="false" ht="15" hidden="false" customHeight="false" outlineLevel="0" collapsed="false">
      <c r="A193" s="0" t="s">
        <v>531</v>
      </c>
      <c r="B193" s="0" t="s">
        <v>531</v>
      </c>
    </row>
    <row r="194" customFormat="false" ht="15" hidden="false" customHeight="false" outlineLevel="0" collapsed="false">
      <c r="A194" s="0" t="s">
        <v>532</v>
      </c>
      <c r="B194" s="0" t="s">
        <v>532</v>
      </c>
    </row>
    <row r="195" customFormat="false" ht="15" hidden="false" customHeight="false" outlineLevel="0" collapsed="false">
      <c r="A195" s="0" t="s">
        <v>533</v>
      </c>
      <c r="B195" s="0" t="s">
        <v>692</v>
      </c>
    </row>
    <row r="196" customFormat="false" ht="15" hidden="false" customHeight="false" outlineLevel="0" collapsed="false">
      <c r="A196" s="0" t="s">
        <v>533</v>
      </c>
      <c r="B196" s="0" t="s">
        <v>693</v>
      </c>
    </row>
    <row r="197" customFormat="false" ht="15" hidden="false" customHeight="false" outlineLevel="0" collapsed="false">
      <c r="A197" s="0" t="s">
        <v>533</v>
      </c>
      <c r="B197" s="0" t="s">
        <v>533</v>
      </c>
    </row>
    <row r="198" customFormat="false" ht="15" hidden="false" customHeight="false" outlineLevel="0" collapsed="false">
      <c r="A198" s="0" t="s">
        <v>534</v>
      </c>
      <c r="B198" s="0" t="s">
        <v>534</v>
      </c>
    </row>
    <row r="199" customFormat="false" ht="15" hidden="false" customHeight="false" outlineLevel="0" collapsed="false">
      <c r="A199" s="0" t="s">
        <v>535</v>
      </c>
      <c r="B199" s="0" t="s">
        <v>535</v>
      </c>
    </row>
    <row r="200" customFormat="false" ht="15" hidden="false" customHeight="false" outlineLevel="0" collapsed="false">
      <c r="A200" s="0" t="s">
        <v>536</v>
      </c>
      <c r="B200" s="0" t="s">
        <v>694</v>
      </c>
    </row>
    <row r="201" customFormat="false" ht="15" hidden="false" customHeight="false" outlineLevel="0" collapsed="false">
      <c r="A201" s="0" t="s">
        <v>536</v>
      </c>
      <c r="B201" s="0" t="s">
        <v>695</v>
      </c>
    </row>
    <row r="202" customFormat="false" ht="15" hidden="false" customHeight="false" outlineLevel="0" collapsed="false">
      <c r="A202" s="0" t="s">
        <v>536</v>
      </c>
      <c r="B202" s="0" t="s">
        <v>696</v>
      </c>
    </row>
    <row r="203" customFormat="false" ht="15" hidden="false" customHeight="false" outlineLevel="0" collapsed="false">
      <c r="A203" s="0" t="s">
        <v>537</v>
      </c>
      <c r="B203" s="0" t="s">
        <v>537</v>
      </c>
    </row>
    <row r="204" customFormat="false" ht="15" hidden="false" customHeight="false" outlineLevel="0" collapsed="false">
      <c r="A204" s="0" t="s">
        <v>538</v>
      </c>
      <c r="B204" s="0" t="s">
        <v>697</v>
      </c>
    </row>
    <row r="205" customFormat="false" ht="15" hidden="false" customHeight="false" outlineLevel="0" collapsed="false">
      <c r="A205" s="0" t="s">
        <v>538</v>
      </c>
      <c r="B205" s="0" t="s">
        <v>698</v>
      </c>
    </row>
    <row r="206" customFormat="false" ht="15" hidden="false" customHeight="false" outlineLevel="0" collapsed="false">
      <c r="A206" s="0" t="s">
        <v>538</v>
      </c>
      <c r="B206" s="0" t="s">
        <v>699</v>
      </c>
    </row>
    <row r="207" customFormat="false" ht="15" hidden="false" customHeight="false" outlineLevel="0" collapsed="false">
      <c r="A207" s="0" t="s">
        <v>538</v>
      </c>
      <c r="B207" s="0" t="s">
        <v>700</v>
      </c>
    </row>
    <row r="208" customFormat="false" ht="15" hidden="false" customHeight="false" outlineLevel="0" collapsed="false">
      <c r="A208" s="0" t="s">
        <v>538</v>
      </c>
      <c r="B208" s="0" t="s">
        <v>701</v>
      </c>
    </row>
    <row r="209" customFormat="false" ht="15" hidden="false" customHeight="false" outlineLevel="0" collapsed="false">
      <c r="A209" s="0" t="s">
        <v>538</v>
      </c>
      <c r="B209" s="0" t="s">
        <v>702</v>
      </c>
    </row>
    <row r="210" customFormat="false" ht="15" hidden="false" customHeight="false" outlineLevel="0" collapsed="false">
      <c r="A210" s="0" t="s">
        <v>538</v>
      </c>
      <c r="B210" s="0" t="s">
        <v>703</v>
      </c>
    </row>
    <row r="211" customFormat="false" ht="15" hidden="false" customHeight="false" outlineLevel="0" collapsed="false">
      <c r="A211" s="0" t="s">
        <v>45</v>
      </c>
      <c r="B211" s="0" t="s">
        <v>45</v>
      </c>
    </row>
    <row r="212" customFormat="false" ht="15" hidden="false" customHeight="false" outlineLevel="0" collapsed="false">
      <c r="A212" s="0" t="s">
        <v>539</v>
      </c>
      <c r="B212" s="0" t="s">
        <v>704</v>
      </c>
    </row>
    <row r="213" customFormat="false" ht="15" hidden="false" customHeight="false" outlineLevel="0" collapsed="false">
      <c r="A213" s="0" t="s">
        <v>539</v>
      </c>
      <c r="B213" s="0" t="s">
        <v>539</v>
      </c>
    </row>
    <row r="214" customFormat="false" ht="15" hidden="false" customHeight="false" outlineLevel="0" collapsed="false">
      <c r="A214" s="0" t="s">
        <v>540</v>
      </c>
      <c r="B214" s="0" t="s">
        <v>540</v>
      </c>
    </row>
    <row r="215" customFormat="false" ht="15" hidden="false" customHeight="false" outlineLevel="0" collapsed="false">
      <c r="A215" s="0" t="s">
        <v>541</v>
      </c>
      <c r="B215" s="0" t="s">
        <v>541</v>
      </c>
    </row>
    <row r="216" customFormat="false" ht="15" hidden="false" customHeight="false" outlineLevel="0" collapsed="false">
      <c r="A216" s="0" t="s">
        <v>542</v>
      </c>
      <c r="B216" s="0" t="s">
        <v>542</v>
      </c>
    </row>
    <row r="217" customFormat="false" ht="15" hidden="false" customHeight="false" outlineLevel="0" collapsed="false">
      <c r="A217" s="0" t="s">
        <v>543</v>
      </c>
      <c r="B217" s="0" t="s">
        <v>543</v>
      </c>
    </row>
    <row r="218" customFormat="false" ht="15" hidden="false" customHeight="false" outlineLevel="0" collapsed="false">
      <c r="A218" s="0" t="s">
        <v>544</v>
      </c>
      <c r="B218" s="0" t="s">
        <v>705</v>
      </c>
    </row>
    <row r="219" customFormat="false" ht="15" hidden="false" customHeight="false" outlineLevel="0" collapsed="false">
      <c r="A219" s="0" t="s">
        <v>544</v>
      </c>
      <c r="B219" s="0" t="s">
        <v>706</v>
      </c>
    </row>
    <row r="220" customFormat="false" ht="15" hidden="false" customHeight="false" outlineLevel="0" collapsed="false">
      <c r="A220" s="0" t="s">
        <v>544</v>
      </c>
      <c r="B220" s="0" t="s">
        <v>707</v>
      </c>
    </row>
    <row r="221" customFormat="false" ht="15" hidden="false" customHeight="false" outlineLevel="0" collapsed="false">
      <c r="A221" s="0" t="s">
        <v>544</v>
      </c>
      <c r="B221" s="0" t="s">
        <v>708</v>
      </c>
    </row>
    <row r="222" customFormat="false" ht="15" hidden="false" customHeight="false" outlineLevel="0" collapsed="false">
      <c r="A222" s="0" t="s">
        <v>544</v>
      </c>
      <c r="B222" s="0" t="s">
        <v>709</v>
      </c>
    </row>
    <row r="223" customFormat="false" ht="15" hidden="false" customHeight="false" outlineLevel="0" collapsed="false">
      <c r="A223" s="0" t="s">
        <v>544</v>
      </c>
      <c r="B223" s="0" t="s">
        <v>710</v>
      </c>
    </row>
    <row r="224" customFormat="false" ht="15" hidden="false" customHeight="false" outlineLevel="0" collapsed="false">
      <c r="A224" s="0" t="s">
        <v>544</v>
      </c>
      <c r="B224" s="0" t="s">
        <v>711</v>
      </c>
    </row>
    <row r="225" customFormat="false" ht="15" hidden="false" customHeight="false" outlineLevel="0" collapsed="false">
      <c r="A225" s="0" t="s">
        <v>544</v>
      </c>
      <c r="B225" s="0" t="s">
        <v>712</v>
      </c>
    </row>
    <row r="226" customFormat="false" ht="15" hidden="false" customHeight="false" outlineLevel="0" collapsed="false">
      <c r="A226" s="0" t="s">
        <v>545</v>
      </c>
      <c r="B226" s="0" t="s">
        <v>545</v>
      </c>
    </row>
    <row r="227" customFormat="false" ht="15" hidden="false" customHeight="false" outlineLevel="0" collapsed="false">
      <c r="A227" s="0" t="s">
        <v>546</v>
      </c>
      <c r="B227" s="0" t="s">
        <v>713</v>
      </c>
    </row>
    <row r="228" customFormat="false" ht="15" hidden="false" customHeight="false" outlineLevel="0" collapsed="false">
      <c r="A228" s="0" t="s">
        <v>546</v>
      </c>
      <c r="B228" s="0" t="s">
        <v>546</v>
      </c>
    </row>
    <row r="229" customFormat="false" ht="15" hidden="false" customHeight="false" outlineLevel="0" collapsed="false">
      <c r="A229" s="0" t="s">
        <v>547</v>
      </c>
      <c r="B229" s="0" t="s">
        <v>547</v>
      </c>
    </row>
    <row r="230" customFormat="false" ht="15" hidden="false" customHeight="false" outlineLevel="0" collapsed="false">
      <c r="A230" s="0" t="s">
        <v>548</v>
      </c>
      <c r="B230" s="0" t="s">
        <v>548</v>
      </c>
    </row>
    <row r="231" customFormat="false" ht="15" hidden="false" customHeight="false" outlineLevel="0" collapsed="false">
      <c r="A231" s="0" t="s">
        <v>549</v>
      </c>
      <c r="B231" s="0" t="s">
        <v>549</v>
      </c>
    </row>
    <row r="232" customFormat="false" ht="15" hidden="false" customHeight="false" outlineLevel="0" collapsed="false">
      <c r="A232" s="0" t="s">
        <v>550</v>
      </c>
      <c r="B232" s="0" t="s">
        <v>714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.43"/>
    <col collapsed="false" customWidth="true" hidden="false" outlineLevel="0" max="1025" min="2" style="0" width="8.54"/>
  </cols>
  <sheetData>
    <row r="1" customFormat="false" ht="15.75" hidden="false" customHeight="false" outlineLevel="0" collapsed="false">
      <c r="A1" s="28" t="s">
        <v>8</v>
      </c>
    </row>
    <row r="2" customFormat="false" ht="15.75" hidden="false" customHeight="false" outlineLevel="0" collapsed="false">
      <c r="A2" s="29" t="s">
        <v>37</v>
      </c>
    </row>
    <row r="3" customFormat="false" ht="15" hidden="false" customHeight="false" outlineLevel="0" collapsed="false">
      <c r="A3" s="30" t="s">
        <v>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31" activeCellId="0" sqref="L31"/>
    </sheetView>
  </sheetViews>
  <sheetFormatPr defaultRowHeight="15" zeroHeight="false" outlineLevelRow="0" outlineLevelCol="0"/>
  <cols>
    <col collapsed="false" customWidth="true" hidden="false" outlineLevel="0" max="1" min="1" style="0" width="13.29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16" t="s">
        <v>11</v>
      </c>
    </row>
    <row r="2" customFormat="false" ht="15" hidden="false" customHeight="false" outlineLevel="0" collapsed="false">
      <c r="A2" s="0" t="s">
        <v>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33"/>
  <sheetViews>
    <sheetView showFormulas="false" showGridLines="true" showRowColHeaders="true" showZeros="true" rightToLeft="false" tabSelected="false" showOutlineSymbols="true" defaultGridColor="true" view="normal" topLeftCell="A212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3.01"/>
    <col collapsed="false" customWidth="true" hidden="false" outlineLevel="0" max="2" min="2" style="0" width="49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16" t="s">
        <v>715</v>
      </c>
      <c r="B1" s="16" t="s">
        <v>716</v>
      </c>
    </row>
    <row r="2" customFormat="false" ht="15" hidden="false" customHeight="false" outlineLevel="0" collapsed="false">
      <c r="A2" s="0" t="s">
        <v>717</v>
      </c>
      <c r="B2" s="0" t="s">
        <v>718</v>
      </c>
    </row>
    <row r="3" customFormat="false" ht="15" hidden="false" customHeight="false" outlineLevel="0" collapsed="false">
      <c r="A3" s="0" t="s">
        <v>719</v>
      </c>
      <c r="B3" s="0" t="s">
        <v>720</v>
      </c>
    </row>
    <row r="4" customFormat="false" ht="15" hidden="false" customHeight="false" outlineLevel="0" collapsed="false">
      <c r="A4" s="0" t="s">
        <v>721</v>
      </c>
      <c r="B4" s="0" t="s">
        <v>722</v>
      </c>
    </row>
    <row r="5" customFormat="false" ht="15" hidden="false" customHeight="false" outlineLevel="0" collapsed="false">
      <c r="A5" s="0" t="s">
        <v>723</v>
      </c>
      <c r="B5" s="0" t="s">
        <v>724</v>
      </c>
    </row>
    <row r="6" customFormat="false" ht="15" hidden="false" customHeight="false" outlineLevel="0" collapsed="false">
      <c r="A6" s="0" t="s">
        <v>725</v>
      </c>
      <c r="B6" s="0" t="s">
        <v>726</v>
      </c>
    </row>
    <row r="7" customFormat="false" ht="15" hidden="false" customHeight="false" outlineLevel="0" collapsed="false">
      <c r="A7" s="0" t="s">
        <v>727</v>
      </c>
      <c r="B7" s="0" t="s">
        <v>728</v>
      </c>
    </row>
    <row r="8" customFormat="false" ht="15" hidden="false" customHeight="false" outlineLevel="0" collapsed="false">
      <c r="A8" s="0" t="s">
        <v>729</v>
      </c>
      <c r="B8" s="0" t="s">
        <v>730</v>
      </c>
    </row>
    <row r="9" customFormat="false" ht="15" hidden="false" customHeight="false" outlineLevel="0" collapsed="false">
      <c r="A9" s="0" t="s">
        <v>731</v>
      </c>
      <c r="B9" s="0" t="s">
        <v>732</v>
      </c>
    </row>
    <row r="10" customFormat="false" ht="15" hidden="false" customHeight="false" outlineLevel="0" collapsed="false">
      <c r="A10" s="0" t="s">
        <v>733</v>
      </c>
      <c r="B10" s="0" t="s">
        <v>734</v>
      </c>
    </row>
    <row r="11" customFormat="false" ht="15" hidden="false" customHeight="false" outlineLevel="0" collapsed="false">
      <c r="A11" s="0" t="s">
        <v>735</v>
      </c>
      <c r="B11" s="0" t="s">
        <v>736</v>
      </c>
    </row>
    <row r="12" customFormat="false" ht="15" hidden="false" customHeight="false" outlineLevel="0" collapsed="false">
      <c r="A12" s="0" t="s">
        <v>737</v>
      </c>
      <c r="B12" s="0" t="s">
        <v>738</v>
      </c>
    </row>
    <row r="13" customFormat="false" ht="15" hidden="false" customHeight="false" outlineLevel="0" collapsed="false">
      <c r="A13" s="0" t="s">
        <v>739</v>
      </c>
      <c r="B13" s="0" t="s">
        <v>740</v>
      </c>
    </row>
    <row r="14" customFormat="false" ht="15" hidden="false" customHeight="false" outlineLevel="0" collapsed="false">
      <c r="A14" s="0" t="s">
        <v>741</v>
      </c>
      <c r="B14" s="0" t="s">
        <v>742</v>
      </c>
    </row>
    <row r="15" customFormat="false" ht="15" hidden="false" customHeight="false" outlineLevel="0" collapsed="false">
      <c r="A15" s="0" t="s">
        <v>743</v>
      </c>
      <c r="B15" s="0" t="s">
        <v>744</v>
      </c>
    </row>
    <row r="16" customFormat="false" ht="15" hidden="false" customHeight="false" outlineLevel="0" collapsed="false">
      <c r="A16" s="0" t="s">
        <v>745</v>
      </c>
      <c r="B16" s="0" t="s">
        <v>746</v>
      </c>
    </row>
    <row r="17" customFormat="false" ht="15" hidden="false" customHeight="false" outlineLevel="0" collapsed="false">
      <c r="A17" s="0" t="s">
        <v>747</v>
      </c>
      <c r="B17" s="0" t="s">
        <v>748</v>
      </c>
    </row>
    <row r="18" customFormat="false" ht="15" hidden="false" customHeight="false" outlineLevel="0" collapsed="false">
      <c r="A18" s="0" t="s">
        <v>749</v>
      </c>
      <c r="B18" s="0" t="s">
        <v>750</v>
      </c>
    </row>
    <row r="19" customFormat="false" ht="15" hidden="false" customHeight="false" outlineLevel="0" collapsed="false">
      <c r="A19" s="0" t="s">
        <v>751</v>
      </c>
      <c r="B19" s="0" t="s">
        <v>752</v>
      </c>
    </row>
    <row r="20" customFormat="false" ht="15" hidden="false" customHeight="false" outlineLevel="0" collapsed="false">
      <c r="A20" s="0" t="s">
        <v>753</v>
      </c>
      <c r="B20" s="0" t="s">
        <v>754</v>
      </c>
    </row>
    <row r="21" customFormat="false" ht="15" hidden="false" customHeight="false" outlineLevel="0" collapsed="false">
      <c r="A21" s="0" t="s">
        <v>755</v>
      </c>
      <c r="B21" s="0" t="s">
        <v>756</v>
      </c>
    </row>
    <row r="22" customFormat="false" ht="15" hidden="false" customHeight="false" outlineLevel="0" collapsed="false">
      <c r="A22" s="0" t="s">
        <v>757</v>
      </c>
      <c r="B22" s="0" t="s">
        <v>758</v>
      </c>
    </row>
    <row r="23" customFormat="false" ht="15" hidden="false" customHeight="false" outlineLevel="0" collapsed="false">
      <c r="A23" s="0" t="s">
        <v>759</v>
      </c>
      <c r="B23" s="0" t="s">
        <v>760</v>
      </c>
    </row>
    <row r="24" customFormat="false" ht="15" hidden="false" customHeight="false" outlineLevel="0" collapsed="false">
      <c r="A24" s="0" t="s">
        <v>761</v>
      </c>
      <c r="B24" s="0" t="s">
        <v>762</v>
      </c>
    </row>
    <row r="25" customFormat="false" ht="15" hidden="false" customHeight="false" outlineLevel="0" collapsed="false">
      <c r="A25" s="0" t="s">
        <v>763</v>
      </c>
      <c r="B25" s="0" t="s">
        <v>764</v>
      </c>
    </row>
    <row r="26" customFormat="false" ht="15" hidden="false" customHeight="false" outlineLevel="0" collapsed="false">
      <c r="A26" s="0" t="s">
        <v>765</v>
      </c>
      <c r="B26" s="0" t="s">
        <v>766</v>
      </c>
    </row>
    <row r="27" customFormat="false" ht="15" hidden="false" customHeight="false" outlineLevel="0" collapsed="false">
      <c r="A27" s="0" t="s">
        <v>767</v>
      </c>
      <c r="B27" s="0" t="s">
        <v>768</v>
      </c>
    </row>
    <row r="28" customFormat="false" ht="15" hidden="false" customHeight="false" outlineLevel="0" collapsed="false">
      <c r="A28" s="0" t="s">
        <v>769</v>
      </c>
      <c r="B28" s="0" t="s">
        <v>770</v>
      </c>
    </row>
    <row r="29" customFormat="false" ht="15" hidden="false" customHeight="false" outlineLevel="0" collapsed="false">
      <c r="A29" s="0" t="s">
        <v>771</v>
      </c>
      <c r="B29" s="0" t="s">
        <v>772</v>
      </c>
    </row>
    <row r="30" customFormat="false" ht="15" hidden="false" customHeight="false" outlineLevel="0" collapsed="false">
      <c r="A30" s="0" t="s">
        <v>773</v>
      </c>
      <c r="B30" s="0" t="s">
        <v>774</v>
      </c>
    </row>
    <row r="31" customFormat="false" ht="15" hidden="false" customHeight="false" outlineLevel="0" collapsed="false">
      <c r="A31" s="0" t="s">
        <v>775</v>
      </c>
      <c r="B31" s="0" t="s">
        <v>776</v>
      </c>
    </row>
    <row r="32" customFormat="false" ht="15" hidden="false" customHeight="false" outlineLevel="0" collapsed="false">
      <c r="A32" s="0" t="s">
        <v>777</v>
      </c>
      <c r="B32" s="0" t="s">
        <v>778</v>
      </c>
    </row>
    <row r="33" customFormat="false" ht="15" hidden="false" customHeight="false" outlineLevel="0" collapsed="false">
      <c r="A33" s="0" t="s">
        <v>779</v>
      </c>
      <c r="B33" s="0" t="s">
        <v>780</v>
      </c>
    </row>
    <row r="34" customFormat="false" ht="15" hidden="false" customHeight="false" outlineLevel="0" collapsed="false">
      <c r="A34" s="0" t="s">
        <v>781</v>
      </c>
      <c r="B34" s="0" t="s">
        <v>782</v>
      </c>
    </row>
    <row r="35" customFormat="false" ht="15" hidden="false" customHeight="false" outlineLevel="0" collapsed="false">
      <c r="A35" s="0" t="s">
        <v>783</v>
      </c>
      <c r="B35" s="0" t="s">
        <v>784</v>
      </c>
    </row>
    <row r="36" customFormat="false" ht="15" hidden="false" customHeight="false" outlineLevel="0" collapsed="false">
      <c r="A36" s="0" t="s">
        <v>785</v>
      </c>
      <c r="B36" s="0" t="s">
        <v>786</v>
      </c>
    </row>
    <row r="37" customFormat="false" ht="15" hidden="false" customHeight="false" outlineLevel="0" collapsed="false">
      <c r="A37" s="0" t="s">
        <v>787</v>
      </c>
      <c r="B37" s="0" t="s">
        <v>788</v>
      </c>
    </row>
    <row r="38" customFormat="false" ht="15" hidden="false" customHeight="false" outlineLevel="0" collapsed="false">
      <c r="A38" s="0" t="s">
        <v>789</v>
      </c>
      <c r="B38" s="0" t="s">
        <v>790</v>
      </c>
    </row>
    <row r="39" customFormat="false" ht="15" hidden="false" customHeight="false" outlineLevel="0" collapsed="false">
      <c r="A39" s="0" t="s">
        <v>791</v>
      </c>
      <c r="B39" s="0" t="s">
        <v>792</v>
      </c>
    </row>
    <row r="40" customFormat="false" ht="15" hidden="false" customHeight="false" outlineLevel="0" collapsed="false">
      <c r="A40" s="0" t="s">
        <v>793</v>
      </c>
      <c r="B40" s="0" t="s">
        <v>794</v>
      </c>
    </row>
    <row r="41" customFormat="false" ht="15" hidden="false" customHeight="false" outlineLevel="0" collapsed="false">
      <c r="A41" s="0" t="s">
        <v>795</v>
      </c>
      <c r="B41" s="0" t="s">
        <v>796</v>
      </c>
    </row>
    <row r="42" customFormat="false" ht="15" hidden="false" customHeight="false" outlineLevel="0" collapsed="false">
      <c r="A42" s="0" t="s">
        <v>797</v>
      </c>
      <c r="B42" s="0" t="s">
        <v>798</v>
      </c>
    </row>
    <row r="43" customFormat="false" ht="15" hidden="false" customHeight="false" outlineLevel="0" collapsed="false">
      <c r="A43" s="0" t="s">
        <v>799</v>
      </c>
      <c r="B43" s="0" t="s">
        <v>800</v>
      </c>
    </row>
    <row r="44" customFormat="false" ht="15" hidden="false" customHeight="false" outlineLevel="0" collapsed="false">
      <c r="A44" s="0" t="s">
        <v>801</v>
      </c>
      <c r="B44" s="0" t="s">
        <v>802</v>
      </c>
    </row>
    <row r="45" customFormat="false" ht="15" hidden="false" customHeight="false" outlineLevel="0" collapsed="false">
      <c r="A45" s="0" t="s">
        <v>803</v>
      </c>
      <c r="B45" s="0" t="s">
        <v>804</v>
      </c>
    </row>
    <row r="46" customFormat="false" ht="15" hidden="false" customHeight="false" outlineLevel="0" collapsed="false">
      <c r="A46" s="0" t="s">
        <v>805</v>
      </c>
      <c r="B46" s="0" t="s">
        <v>806</v>
      </c>
    </row>
    <row r="47" customFormat="false" ht="15" hidden="false" customHeight="false" outlineLevel="0" collapsed="false">
      <c r="A47" s="0" t="s">
        <v>807</v>
      </c>
      <c r="B47" s="0" t="s">
        <v>808</v>
      </c>
    </row>
    <row r="48" customFormat="false" ht="15" hidden="false" customHeight="false" outlineLevel="0" collapsed="false">
      <c r="A48" s="0" t="s">
        <v>809</v>
      </c>
      <c r="B48" s="0" t="s">
        <v>810</v>
      </c>
    </row>
    <row r="49" customFormat="false" ht="15" hidden="false" customHeight="false" outlineLevel="0" collapsed="false">
      <c r="A49" s="0" t="s">
        <v>811</v>
      </c>
      <c r="B49" s="0" t="s">
        <v>812</v>
      </c>
    </row>
    <row r="50" customFormat="false" ht="15" hidden="false" customHeight="false" outlineLevel="0" collapsed="false">
      <c r="A50" s="0" t="s">
        <v>286</v>
      </c>
      <c r="B50" s="0" t="s">
        <v>813</v>
      </c>
    </row>
    <row r="51" customFormat="false" ht="15" hidden="false" customHeight="false" outlineLevel="0" collapsed="false">
      <c r="A51" s="0" t="s">
        <v>814</v>
      </c>
      <c r="B51" s="0" t="s">
        <v>815</v>
      </c>
    </row>
    <row r="52" customFormat="false" ht="15" hidden="false" customHeight="false" outlineLevel="0" collapsed="false">
      <c r="A52" s="0" t="s">
        <v>816</v>
      </c>
      <c r="B52" s="0" t="s">
        <v>817</v>
      </c>
    </row>
    <row r="53" customFormat="false" ht="15" hidden="false" customHeight="false" outlineLevel="0" collapsed="false">
      <c r="A53" s="0" t="s">
        <v>818</v>
      </c>
      <c r="B53" s="0" t="s">
        <v>819</v>
      </c>
    </row>
    <row r="54" customFormat="false" ht="15" hidden="false" customHeight="false" outlineLevel="0" collapsed="false">
      <c r="A54" s="0" t="s">
        <v>820</v>
      </c>
      <c r="B54" s="0" t="s">
        <v>821</v>
      </c>
    </row>
    <row r="55" customFormat="false" ht="15" hidden="false" customHeight="false" outlineLevel="0" collapsed="false">
      <c r="A55" s="0" t="s">
        <v>822</v>
      </c>
      <c r="B55" s="0" t="s">
        <v>823</v>
      </c>
    </row>
    <row r="56" customFormat="false" ht="15" hidden="false" customHeight="false" outlineLevel="0" collapsed="false">
      <c r="A56" s="0" t="s">
        <v>824</v>
      </c>
      <c r="B56" s="0" t="s">
        <v>825</v>
      </c>
    </row>
    <row r="57" customFormat="false" ht="15" hidden="false" customHeight="false" outlineLevel="0" collapsed="false">
      <c r="A57" s="0" t="s">
        <v>826</v>
      </c>
      <c r="B57" s="0" t="s">
        <v>827</v>
      </c>
    </row>
    <row r="58" customFormat="false" ht="15" hidden="false" customHeight="false" outlineLevel="0" collapsed="false">
      <c r="A58" s="0" t="s">
        <v>828</v>
      </c>
      <c r="B58" s="0" t="s">
        <v>829</v>
      </c>
    </row>
    <row r="59" customFormat="false" ht="15" hidden="false" customHeight="false" outlineLevel="0" collapsed="false">
      <c r="A59" s="0" t="s">
        <v>830</v>
      </c>
      <c r="B59" s="0" t="s">
        <v>831</v>
      </c>
    </row>
    <row r="60" customFormat="false" ht="15" hidden="false" customHeight="false" outlineLevel="0" collapsed="false">
      <c r="A60" s="0" t="s">
        <v>832</v>
      </c>
      <c r="B60" s="0" t="s">
        <v>833</v>
      </c>
    </row>
    <row r="61" customFormat="false" ht="15" hidden="false" customHeight="false" outlineLevel="0" collapsed="false">
      <c r="A61" s="0" t="s">
        <v>834</v>
      </c>
      <c r="B61" s="0" t="s">
        <v>835</v>
      </c>
    </row>
    <row r="62" customFormat="false" ht="15" hidden="false" customHeight="false" outlineLevel="0" collapsed="false">
      <c r="A62" s="0" t="s">
        <v>836</v>
      </c>
      <c r="B62" s="0" t="s">
        <v>837</v>
      </c>
    </row>
    <row r="63" customFormat="false" ht="15" hidden="false" customHeight="false" outlineLevel="0" collapsed="false">
      <c r="A63" s="0" t="s">
        <v>838</v>
      </c>
      <c r="B63" s="0" t="s">
        <v>839</v>
      </c>
    </row>
    <row r="64" customFormat="false" ht="15" hidden="false" customHeight="false" outlineLevel="0" collapsed="false">
      <c r="A64" s="0" t="s">
        <v>840</v>
      </c>
      <c r="B64" s="0" t="s">
        <v>841</v>
      </c>
    </row>
    <row r="65" customFormat="false" ht="15" hidden="false" customHeight="false" outlineLevel="0" collapsed="false">
      <c r="A65" s="0" t="s">
        <v>842</v>
      </c>
      <c r="B65" s="0" t="s">
        <v>843</v>
      </c>
    </row>
    <row r="66" customFormat="false" ht="15" hidden="false" customHeight="false" outlineLevel="0" collapsed="false">
      <c r="A66" s="0" t="s">
        <v>844</v>
      </c>
      <c r="B66" s="0" t="s">
        <v>845</v>
      </c>
    </row>
    <row r="67" customFormat="false" ht="15" hidden="false" customHeight="false" outlineLevel="0" collapsed="false">
      <c r="A67" s="0" t="s">
        <v>846</v>
      </c>
      <c r="B67" s="0" t="s">
        <v>847</v>
      </c>
    </row>
    <row r="68" customFormat="false" ht="15" hidden="false" customHeight="false" outlineLevel="0" collapsed="false">
      <c r="A68" s="0" t="s">
        <v>848</v>
      </c>
      <c r="B68" s="0" t="s">
        <v>849</v>
      </c>
    </row>
    <row r="69" customFormat="false" ht="15" hidden="false" customHeight="false" outlineLevel="0" collapsed="false">
      <c r="A69" s="0" t="s">
        <v>850</v>
      </c>
      <c r="B69" s="0" t="s">
        <v>851</v>
      </c>
    </row>
    <row r="70" customFormat="false" ht="15" hidden="false" customHeight="false" outlineLevel="0" collapsed="false">
      <c r="A70" s="0" t="s">
        <v>852</v>
      </c>
      <c r="B70" s="0" t="s">
        <v>853</v>
      </c>
    </row>
    <row r="71" customFormat="false" ht="15" hidden="false" customHeight="false" outlineLevel="0" collapsed="false">
      <c r="A71" s="0" t="s">
        <v>854</v>
      </c>
      <c r="B71" s="0" t="s">
        <v>855</v>
      </c>
    </row>
    <row r="72" customFormat="false" ht="15" hidden="false" customHeight="false" outlineLevel="0" collapsed="false">
      <c r="A72" s="0" t="s">
        <v>856</v>
      </c>
      <c r="B72" s="0" t="s">
        <v>857</v>
      </c>
    </row>
    <row r="73" customFormat="false" ht="15" hidden="false" customHeight="false" outlineLevel="0" collapsed="false">
      <c r="A73" s="0" t="s">
        <v>858</v>
      </c>
      <c r="B73" s="0" t="s">
        <v>859</v>
      </c>
    </row>
    <row r="74" customFormat="false" ht="15" hidden="false" customHeight="false" outlineLevel="0" collapsed="false">
      <c r="A74" s="0" t="s">
        <v>860</v>
      </c>
      <c r="B74" s="0" t="s">
        <v>861</v>
      </c>
    </row>
    <row r="75" customFormat="false" ht="15" hidden="false" customHeight="false" outlineLevel="0" collapsed="false">
      <c r="A75" s="0" t="s">
        <v>862</v>
      </c>
      <c r="B75" s="0" t="s">
        <v>863</v>
      </c>
    </row>
    <row r="76" customFormat="false" ht="15" hidden="false" customHeight="false" outlineLevel="0" collapsed="false">
      <c r="A76" s="0" t="s">
        <v>864</v>
      </c>
      <c r="B76" s="0" t="s">
        <v>865</v>
      </c>
    </row>
    <row r="77" customFormat="false" ht="15" hidden="false" customHeight="false" outlineLevel="0" collapsed="false">
      <c r="A77" s="0" t="s">
        <v>866</v>
      </c>
      <c r="B77" s="0" t="s">
        <v>867</v>
      </c>
    </row>
    <row r="78" customFormat="false" ht="15" hidden="false" customHeight="false" outlineLevel="0" collapsed="false">
      <c r="A78" s="0" t="s">
        <v>868</v>
      </c>
      <c r="B78" s="0" t="s">
        <v>869</v>
      </c>
    </row>
    <row r="79" customFormat="false" ht="15" hidden="false" customHeight="false" outlineLevel="0" collapsed="false">
      <c r="A79" s="0" t="s">
        <v>870</v>
      </c>
      <c r="B79" s="0" t="s">
        <v>871</v>
      </c>
    </row>
    <row r="80" customFormat="false" ht="15" hidden="false" customHeight="false" outlineLevel="0" collapsed="false">
      <c r="A80" s="0" t="s">
        <v>872</v>
      </c>
      <c r="B80" s="0" t="s">
        <v>873</v>
      </c>
    </row>
    <row r="81" customFormat="false" ht="15" hidden="false" customHeight="false" outlineLevel="0" collapsed="false">
      <c r="A81" s="0" t="s">
        <v>874</v>
      </c>
      <c r="B81" s="0" t="s">
        <v>875</v>
      </c>
    </row>
    <row r="82" customFormat="false" ht="15" hidden="false" customHeight="false" outlineLevel="0" collapsed="false">
      <c r="A82" s="0" t="s">
        <v>876</v>
      </c>
      <c r="B82" s="0" t="s">
        <v>877</v>
      </c>
    </row>
    <row r="83" customFormat="false" ht="15" hidden="false" customHeight="false" outlineLevel="0" collapsed="false">
      <c r="A83" s="0" t="s">
        <v>878</v>
      </c>
      <c r="B83" s="0" t="s">
        <v>879</v>
      </c>
    </row>
    <row r="84" customFormat="false" ht="15" hidden="false" customHeight="false" outlineLevel="0" collapsed="false">
      <c r="A84" s="0" t="s">
        <v>880</v>
      </c>
      <c r="B84" s="0" t="s">
        <v>881</v>
      </c>
    </row>
    <row r="85" customFormat="false" ht="15" hidden="false" customHeight="false" outlineLevel="0" collapsed="false">
      <c r="A85" s="0" t="s">
        <v>882</v>
      </c>
      <c r="B85" s="0" t="s">
        <v>883</v>
      </c>
    </row>
    <row r="86" customFormat="false" ht="15" hidden="false" customHeight="false" outlineLevel="0" collapsed="false">
      <c r="A86" s="0" t="s">
        <v>884</v>
      </c>
      <c r="B86" s="0" t="s">
        <v>885</v>
      </c>
    </row>
    <row r="87" customFormat="false" ht="15" hidden="false" customHeight="false" outlineLevel="0" collapsed="false">
      <c r="A87" s="0" t="s">
        <v>886</v>
      </c>
      <c r="B87" s="0" t="s">
        <v>887</v>
      </c>
    </row>
    <row r="88" customFormat="false" ht="15" hidden="false" customHeight="false" outlineLevel="0" collapsed="false">
      <c r="A88" s="0" t="s">
        <v>888</v>
      </c>
      <c r="B88" s="0" t="s">
        <v>889</v>
      </c>
    </row>
    <row r="89" customFormat="false" ht="15" hidden="false" customHeight="false" outlineLevel="0" collapsed="false">
      <c r="A89" s="0" t="s">
        <v>890</v>
      </c>
      <c r="B89" s="0" t="s">
        <v>891</v>
      </c>
    </row>
    <row r="90" customFormat="false" ht="15" hidden="false" customHeight="false" outlineLevel="0" collapsed="false">
      <c r="A90" s="0" t="s">
        <v>892</v>
      </c>
      <c r="B90" s="0" t="s">
        <v>893</v>
      </c>
    </row>
    <row r="91" customFormat="false" ht="15" hidden="false" customHeight="false" outlineLevel="0" collapsed="false">
      <c r="A91" s="0" t="s">
        <v>894</v>
      </c>
      <c r="B91" s="0" t="s">
        <v>895</v>
      </c>
    </row>
    <row r="92" customFormat="false" ht="15" hidden="false" customHeight="false" outlineLevel="0" collapsed="false">
      <c r="A92" s="0" t="s">
        <v>896</v>
      </c>
      <c r="B92" s="0" t="s">
        <v>897</v>
      </c>
    </row>
    <row r="93" customFormat="false" ht="15" hidden="false" customHeight="false" outlineLevel="0" collapsed="false">
      <c r="A93" s="0" t="s">
        <v>898</v>
      </c>
      <c r="B93" s="0" t="s">
        <v>899</v>
      </c>
    </row>
    <row r="94" customFormat="false" ht="15" hidden="false" customHeight="false" outlineLevel="0" collapsed="false">
      <c r="A94" s="0" t="s">
        <v>900</v>
      </c>
      <c r="B94" s="0" t="s">
        <v>901</v>
      </c>
    </row>
    <row r="95" customFormat="false" ht="15" hidden="false" customHeight="false" outlineLevel="0" collapsed="false">
      <c r="A95" s="0" t="s">
        <v>902</v>
      </c>
      <c r="B95" s="0" t="s">
        <v>903</v>
      </c>
    </row>
    <row r="96" customFormat="false" ht="15" hidden="false" customHeight="false" outlineLevel="0" collapsed="false">
      <c r="A96" s="0" t="s">
        <v>904</v>
      </c>
      <c r="B96" s="0" t="s">
        <v>905</v>
      </c>
    </row>
    <row r="97" customFormat="false" ht="15" hidden="false" customHeight="false" outlineLevel="0" collapsed="false">
      <c r="A97" s="0" t="s">
        <v>906</v>
      </c>
      <c r="B97" s="0" t="s">
        <v>907</v>
      </c>
    </row>
    <row r="98" customFormat="false" ht="15" hidden="false" customHeight="false" outlineLevel="0" collapsed="false">
      <c r="A98" s="0" t="s">
        <v>908</v>
      </c>
      <c r="B98" s="0" t="s">
        <v>909</v>
      </c>
    </row>
    <row r="99" customFormat="false" ht="15" hidden="false" customHeight="false" outlineLevel="0" collapsed="false">
      <c r="A99" s="0" t="s">
        <v>910</v>
      </c>
      <c r="B99" s="0" t="s">
        <v>911</v>
      </c>
    </row>
    <row r="100" customFormat="false" ht="15" hidden="false" customHeight="false" outlineLevel="0" collapsed="false">
      <c r="A100" s="0" t="s">
        <v>912</v>
      </c>
      <c r="B100" s="0" t="s">
        <v>913</v>
      </c>
    </row>
    <row r="101" customFormat="false" ht="15" hidden="false" customHeight="false" outlineLevel="0" collapsed="false">
      <c r="A101" s="0" t="s">
        <v>914</v>
      </c>
      <c r="B101" s="0" t="s">
        <v>915</v>
      </c>
    </row>
    <row r="102" customFormat="false" ht="15" hidden="false" customHeight="false" outlineLevel="0" collapsed="false">
      <c r="A102" s="0" t="s">
        <v>916</v>
      </c>
      <c r="B102" s="0" t="s">
        <v>917</v>
      </c>
    </row>
    <row r="103" customFormat="false" ht="15" hidden="false" customHeight="false" outlineLevel="0" collapsed="false">
      <c r="A103" s="0" t="s">
        <v>918</v>
      </c>
      <c r="B103" s="0" t="s">
        <v>919</v>
      </c>
    </row>
    <row r="104" customFormat="false" ht="15" hidden="false" customHeight="false" outlineLevel="0" collapsed="false">
      <c r="A104" s="0" t="s">
        <v>920</v>
      </c>
      <c r="B104" s="0" t="s">
        <v>921</v>
      </c>
    </row>
    <row r="105" customFormat="false" ht="15" hidden="false" customHeight="false" outlineLevel="0" collapsed="false">
      <c r="A105" s="0" t="s">
        <v>922</v>
      </c>
      <c r="B105" s="0" t="s">
        <v>923</v>
      </c>
    </row>
    <row r="106" customFormat="false" ht="15" hidden="false" customHeight="false" outlineLevel="0" collapsed="false">
      <c r="A106" s="0" t="s">
        <v>924</v>
      </c>
      <c r="B106" s="0" t="s">
        <v>925</v>
      </c>
    </row>
    <row r="107" customFormat="false" ht="15" hidden="false" customHeight="false" outlineLevel="0" collapsed="false">
      <c r="A107" s="0" t="s">
        <v>926</v>
      </c>
      <c r="B107" s="0" t="s">
        <v>927</v>
      </c>
    </row>
    <row r="108" customFormat="false" ht="15" hidden="false" customHeight="false" outlineLevel="0" collapsed="false">
      <c r="A108" s="0" t="s">
        <v>928</v>
      </c>
      <c r="B108" s="0" t="s">
        <v>929</v>
      </c>
    </row>
    <row r="109" customFormat="false" ht="15" hidden="false" customHeight="false" outlineLevel="0" collapsed="false">
      <c r="A109" s="0" t="s">
        <v>930</v>
      </c>
      <c r="B109" s="0" t="s">
        <v>931</v>
      </c>
    </row>
    <row r="110" customFormat="false" ht="15" hidden="false" customHeight="false" outlineLevel="0" collapsed="false">
      <c r="A110" s="0" t="s">
        <v>932</v>
      </c>
      <c r="B110" s="0" t="s">
        <v>933</v>
      </c>
    </row>
    <row r="111" customFormat="false" ht="15" hidden="false" customHeight="false" outlineLevel="0" collapsed="false">
      <c r="A111" s="0" t="s">
        <v>934</v>
      </c>
      <c r="B111" s="0" t="s">
        <v>935</v>
      </c>
    </row>
    <row r="112" customFormat="false" ht="15" hidden="false" customHeight="false" outlineLevel="0" collapsed="false">
      <c r="A112" s="0" t="s">
        <v>936</v>
      </c>
      <c r="B112" s="0" t="s">
        <v>937</v>
      </c>
    </row>
    <row r="113" customFormat="false" ht="15" hidden="false" customHeight="false" outlineLevel="0" collapsed="false">
      <c r="A113" s="0" t="s">
        <v>938</v>
      </c>
      <c r="B113" s="0" t="s">
        <v>939</v>
      </c>
    </row>
    <row r="114" customFormat="false" ht="15" hidden="false" customHeight="false" outlineLevel="0" collapsed="false">
      <c r="A114" s="0" t="s">
        <v>940</v>
      </c>
      <c r="B114" s="0" t="s">
        <v>941</v>
      </c>
    </row>
    <row r="115" customFormat="false" ht="15" hidden="false" customHeight="false" outlineLevel="0" collapsed="false">
      <c r="A115" s="0" t="s">
        <v>942</v>
      </c>
      <c r="B115" s="0" t="s">
        <v>943</v>
      </c>
    </row>
    <row r="116" customFormat="false" ht="15" hidden="false" customHeight="false" outlineLevel="0" collapsed="false">
      <c r="A116" s="0" t="s">
        <v>944</v>
      </c>
      <c r="B116" s="0" t="s">
        <v>945</v>
      </c>
    </row>
    <row r="117" customFormat="false" ht="15" hidden="false" customHeight="false" outlineLevel="0" collapsed="false">
      <c r="A117" s="0" t="s">
        <v>946</v>
      </c>
      <c r="B117" s="0" t="s">
        <v>947</v>
      </c>
    </row>
    <row r="118" customFormat="false" ht="15" hidden="false" customHeight="false" outlineLevel="0" collapsed="false">
      <c r="A118" s="0" t="s">
        <v>948</v>
      </c>
      <c r="B118" s="0" t="s">
        <v>949</v>
      </c>
    </row>
    <row r="119" customFormat="false" ht="15" hidden="false" customHeight="false" outlineLevel="0" collapsed="false">
      <c r="A119" s="0" t="s">
        <v>950</v>
      </c>
      <c r="B119" s="0" t="s">
        <v>951</v>
      </c>
    </row>
    <row r="120" customFormat="false" ht="15" hidden="false" customHeight="false" outlineLevel="0" collapsed="false">
      <c r="A120" s="0" t="s">
        <v>952</v>
      </c>
      <c r="B120" s="0" t="s">
        <v>953</v>
      </c>
    </row>
    <row r="121" customFormat="false" ht="15" hidden="false" customHeight="false" outlineLevel="0" collapsed="false">
      <c r="A121" s="0" t="s">
        <v>954</v>
      </c>
      <c r="B121" s="0" t="s">
        <v>955</v>
      </c>
    </row>
    <row r="122" customFormat="false" ht="15" hidden="false" customHeight="false" outlineLevel="0" collapsed="false">
      <c r="A122" s="0" t="s">
        <v>956</v>
      </c>
      <c r="B122" s="0" t="s">
        <v>957</v>
      </c>
    </row>
    <row r="123" customFormat="false" ht="15" hidden="false" customHeight="false" outlineLevel="0" collapsed="false">
      <c r="A123" s="0" t="s">
        <v>958</v>
      </c>
      <c r="B123" s="0" t="s">
        <v>959</v>
      </c>
    </row>
    <row r="124" customFormat="false" ht="15" hidden="false" customHeight="false" outlineLevel="0" collapsed="false">
      <c r="A124" s="0" t="s">
        <v>960</v>
      </c>
      <c r="B124" s="0" t="s">
        <v>961</v>
      </c>
    </row>
    <row r="125" customFormat="false" ht="15" hidden="false" customHeight="false" outlineLevel="0" collapsed="false">
      <c r="A125" s="0" t="s">
        <v>962</v>
      </c>
      <c r="B125" s="0" t="s">
        <v>963</v>
      </c>
    </row>
    <row r="126" customFormat="false" ht="15" hidden="false" customHeight="false" outlineLevel="0" collapsed="false">
      <c r="A126" s="0" t="s">
        <v>964</v>
      </c>
      <c r="B126" s="0" t="s">
        <v>965</v>
      </c>
    </row>
    <row r="127" customFormat="false" ht="15" hidden="false" customHeight="false" outlineLevel="0" collapsed="false">
      <c r="A127" s="0" t="s">
        <v>966</v>
      </c>
      <c r="B127" s="0" t="s">
        <v>967</v>
      </c>
    </row>
    <row r="128" customFormat="false" ht="15" hidden="false" customHeight="false" outlineLevel="0" collapsed="false">
      <c r="A128" s="0" t="s">
        <v>968</v>
      </c>
      <c r="B128" s="0" t="s">
        <v>969</v>
      </c>
    </row>
    <row r="129" customFormat="false" ht="15" hidden="false" customHeight="false" outlineLevel="0" collapsed="false">
      <c r="A129" s="0" t="s">
        <v>970</v>
      </c>
      <c r="B129" s="0" t="s">
        <v>971</v>
      </c>
    </row>
    <row r="130" customFormat="false" ht="15" hidden="false" customHeight="false" outlineLevel="0" collapsed="false">
      <c r="A130" s="0" t="s">
        <v>972</v>
      </c>
      <c r="B130" s="0" t="s">
        <v>973</v>
      </c>
    </row>
    <row r="131" customFormat="false" ht="15" hidden="false" customHeight="false" outlineLevel="0" collapsed="false">
      <c r="A131" s="0" t="s">
        <v>974</v>
      </c>
      <c r="B131" s="0" t="s">
        <v>975</v>
      </c>
    </row>
    <row r="132" customFormat="false" ht="15" hidden="false" customHeight="false" outlineLevel="0" collapsed="false">
      <c r="A132" s="0" t="s">
        <v>976</v>
      </c>
      <c r="B132" s="0" t="s">
        <v>977</v>
      </c>
    </row>
    <row r="133" customFormat="false" ht="15" hidden="false" customHeight="false" outlineLevel="0" collapsed="false">
      <c r="A133" s="0" t="s">
        <v>978</v>
      </c>
      <c r="B133" s="0" t="s">
        <v>979</v>
      </c>
    </row>
    <row r="134" customFormat="false" ht="15" hidden="false" customHeight="false" outlineLevel="0" collapsed="false">
      <c r="A134" s="0" t="s">
        <v>980</v>
      </c>
      <c r="B134" s="0" t="s">
        <v>981</v>
      </c>
    </row>
    <row r="135" customFormat="false" ht="15" hidden="false" customHeight="false" outlineLevel="0" collapsed="false">
      <c r="A135" s="0" t="s">
        <v>982</v>
      </c>
      <c r="B135" s="0" t="s">
        <v>983</v>
      </c>
    </row>
    <row r="136" customFormat="false" ht="15" hidden="false" customHeight="false" outlineLevel="0" collapsed="false">
      <c r="A136" s="0" t="s">
        <v>984</v>
      </c>
      <c r="B136" s="0" t="s">
        <v>985</v>
      </c>
    </row>
    <row r="137" customFormat="false" ht="15" hidden="false" customHeight="false" outlineLevel="0" collapsed="false">
      <c r="A137" s="0" t="s">
        <v>986</v>
      </c>
      <c r="B137" s="0" t="s">
        <v>987</v>
      </c>
    </row>
    <row r="138" customFormat="false" ht="15" hidden="false" customHeight="false" outlineLevel="0" collapsed="false">
      <c r="A138" s="0" t="s">
        <v>988</v>
      </c>
      <c r="B138" s="0" t="s">
        <v>989</v>
      </c>
    </row>
    <row r="139" customFormat="false" ht="15" hidden="false" customHeight="false" outlineLevel="0" collapsed="false">
      <c r="A139" s="0" t="s">
        <v>990</v>
      </c>
      <c r="B139" s="0" t="s">
        <v>991</v>
      </c>
    </row>
    <row r="140" customFormat="false" ht="15" hidden="false" customHeight="false" outlineLevel="0" collapsed="false">
      <c r="A140" s="0" t="s">
        <v>992</v>
      </c>
      <c r="B140" s="0" t="s">
        <v>993</v>
      </c>
    </row>
    <row r="141" customFormat="false" ht="15" hidden="false" customHeight="false" outlineLevel="0" collapsed="false">
      <c r="A141" s="0" t="s">
        <v>994</v>
      </c>
      <c r="B141" s="0" t="s">
        <v>995</v>
      </c>
    </row>
    <row r="142" customFormat="false" ht="15" hidden="false" customHeight="false" outlineLevel="0" collapsed="false">
      <c r="A142" s="0" t="s">
        <v>996</v>
      </c>
      <c r="B142" s="0" t="s">
        <v>997</v>
      </c>
    </row>
    <row r="143" customFormat="false" ht="15" hidden="false" customHeight="false" outlineLevel="0" collapsed="false">
      <c r="A143" s="0" t="s">
        <v>998</v>
      </c>
      <c r="B143" s="0" t="s">
        <v>999</v>
      </c>
    </row>
    <row r="144" customFormat="false" ht="15" hidden="false" customHeight="false" outlineLevel="0" collapsed="false">
      <c r="A144" s="0" t="s">
        <v>1000</v>
      </c>
      <c r="B144" s="0" t="s">
        <v>1001</v>
      </c>
    </row>
    <row r="145" customFormat="false" ht="15" hidden="false" customHeight="false" outlineLevel="0" collapsed="false">
      <c r="A145" s="0" t="s">
        <v>1002</v>
      </c>
      <c r="B145" s="0" t="s">
        <v>1003</v>
      </c>
    </row>
    <row r="146" customFormat="false" ht="15" hidden="false" customHeight="false" outlineLevel="0" collapsed="false">
      <c r="A146" s="0" t="s">
        <v>1004</v>
      </c>
      <c r="B146" s="0" t="s">
        <v>1005</v>
      </c>
    </row>
    <row r="147" customFormat="false" ht="15" hidden="false" customHeight="false" outlineLevel="0" collapsed="false">
      <c r="A147" s="0" t="s">
        <v>1006</v>
      </c>
      <c r="B147" s="0" t="s">
        <v>1007</v>
      </c>
    </row>
    <row r="148" customFormat="false" ht="15" hidden="false" customHeight="false" outlineLevel="0" collapsed="false">
      <c r="A148" s="0" t="s">
        <v>1008</v>
      </c>
      <c r="B148" s="0" t="s">
        <v>1009</v>
      </c>
    </row>
    <row r="149" customFormat="false" ht="15" hidden="false" customHeight="false" outlineLevel="0" collapsed="false">
      <c r="A149" s="0" t="s">
        <v>1010</v>
      </c>
      <c r="B149" s="0" t="s">
        <v>1011</v>
      </c>
    </row>
    <row r="150" customFormat="false" ht="15" hidden="false" customHeight="false" outlineLevel="0" collapsed="false">
      <c r="A150" s="0" t="s">
        <v>1012</v>
      </c>
      <c r="B150" s="0" t="s">
        <v>1013</v>
      </c>
    </row>
    <row r="151" customFormat="false" ht="15" hidden="false" customHeight="false" outlineLevel="0" collapsed="false">
      <c r="A151" s="0" t="s">
        <v>1014</v>
      </c>
      <c r="B151" s="0" t="s">
        <v>1015</v>
      </c>
    </row>
    <row r="152" customFormat="false" ht="15" hidden="false" customHeight="false" outlineLevel="0" collapsed="false">
      <c r="A152" s="0" t="s">
        <v>1016</v>
      </c>
      <c r="B152" s="0" t="s">
        <v>1017</v>
      </c>
    </row>
    <row r="153" customFormat="false" ht="15" hidden="false" customHeight="false" outlineLevel="0" collapsed="false">
      <c r="A153" s="0" t="s">
        <v>1018</v>
      </c>
      <c r="B153" s="0" t="s">
        <v>1019</v>
      </c>
    </row>
    <row r="154" customFormat="false" ht="15" hidden="false" customHeight="false" outlineLevel="0" collapsed="false">
      <c r="A154" s="0" t="s">
        <v>1020</v>
      </c>
      <c r="B154" s="0" t="s">
        <v>1021</v>
      </c>
    </row>
    <row r="155" customFormat="false" ht="15" hidden="false" customHeight="false" outlineLevel="0" collapsed="false">
      <c r="A155" s="0" t="s">
        <v>1022</v>
      </c>
      <c r="B155" s="0" t="s">
        <v>1023</v>
      </c>
    </row>
    <row r="156" customFormat="false" ht="15" hidden="false" customHeight="false" outlineLevel="0" collapsed="false">
      <c r="A156" s="0" t="s">
        <v>1024</v>
      </c>
      <c r="B156" s="0" t="s">
        <v>1025</v>
      </c>
    </row>
    <row r="157" customFormat="false" ht="15" hidden="false" customHeight="false" outlineLevel="0" collapsed="false">
      <c r="A157" s="0" t="s">
        <v>1026</v>
      </c>
      <c r="B157" s="0" t="s">
        <v>1027</v>
      </c>
    </row>
    <row r="158" customFormat="false" ht="15" hidden="false" customHeight="false" outlineLevel="0" collapsed="false">
      <c r="A158" s="0" t="s">
        <v>1028</v>
      </c>
      <c r="B158" s="0" t="s">
        <v>1029</v>
      </c>
    </row>
    <row r="159" customFormat="false" ht="15" hidden="false" customHeight="false" outlineLevel="0" collapsed="false">
      <c r="A159" s="0" t="s">
        <v>1030</v>
      </c>
      <c r="B159" s="0" t="s">
        <v>1031</v>
      </c>
    </row>
    <row r="160" customFormat="false" ht="15" hidden="false" customHeight="false" outlineLevel="0" collapsed="false">
      <c r="A160" s="0" t="s">
        <v>1032</v>
      </c>
      <c r="B160" s="0" t="s">
        <v>1033</v>
      </c>
    </row>
    <row r="161" customFormat="false" ht="15" hidden="false" customHeight="false" outlineLevel="0" collapsed="false">
      <c r="A161" s="0" t="s">
        <v>1034</v>
      </c>
      <c r="B161" s="0" t="s">
        <v>1035</v>
      </c>
    </row>
    <row r="162" customFormat="false" ht="15" hidden="false" customHeight="false" outlineLevel="0" collapsed="false">
      <c r="A162" s="0" t="s">
        <v>1036</v>
      </c>
      <c r="B162" s="0" t="s">
        <v>1037</v>
      </c>
    </row>
    <row r="163" customFormat="false" ht="15" hidden="false" customHeight="false" outlineLevel="0" collapsed="false">
      <c r="A163" s="0" t="s">
        <v>1038</v>
      </c>
      <c r="B163" s="0" t="s">
        <v>1039</v>
      </c>
    </row>
    <row r="164" customFormat="false" ht="15" hidden="false" customHeight="false" outlineLevel="0" collapsed="false">
      <c r="A164" s="0" t="s">
        <v>1040</v>
      </c>
      <c r="B164" s="0" t="s">
        <v>1041</v>
      </c>
    </row>
    <row r="165" customFormat="false" ht="15" hidden="false" customHeight="false" outlineLevel="0" collapsed="false">
      <c r="A165" s="0" t="s">
        <v>1042</v>
      </c>
      <c r="B165" s="0" t="s">
        <v>1043</v>
      </c>
    </row>
    <row r="166" customFormat="false" ht="15" hidden="false" customHeight="false" outlineLevel="0" collapsed="false">
      <c r="A166" s="0" t="s">
        <v>1044</v>
      </c>
      <c r="B166" s="0" t="s">
        <v>1045</v>
      </c>
    </row>
    <row r="167" customFormat="false" ht="15" hidden="false" customHeight="false" outlineLevel="0" collapsed="false">
      <c r="A167" s="0" t="s">
        <v>1046</v>
      </c>
      <c r="B167" s="0" t="s">
        <v>1047</v>
      </c>
    </row>
    <row r="168" customFormat="false" ht="15" hidden="false" customHeight="false" outlineLevel="0" collapsed="false">
      <c r="A168" s="0" t="s">
        <v>1048</v>
      </c>
      <c r="B168" s="0" t="s">
        <v>1049</v>
      </c>
    </row>
    <row r="169" customFormat="false" ht="15" hidden="false" customHeight="false" outlineLevel="0" collapsed="false">
      <c r="A169" s="0" t="s">
        <v>1050</v>
      </c>
      <c r="B169" s="0" t="s">
        <v>1051</v>
      </c>
    </row>
    <row r="170" customFormat="false" ht="15" hidden="false" customHeight="false" outlineLevel="0" collapsed="false">
      <c r="A170" s="0" t="s">
        <v>1052</v>
      </c>
      <c r="B170" s="0" t="s">
        <v>1053</v>
      </c>
    </row>
    <row r="171" customFormat="false" ht="15" hidden="false" customHeight="false" outlineLevel="0" collapsed="false">
      <c r="A171" s="0" t="s">
        <v>1054</v>
      </c>
      <c r="B171" s="0" t="s">
        <v>1055</v>
      </c>
    </row>
    <row r="172" customFormat="false" ht="15" hidden="false" customHeight="false" outlineLevel="0" collapsed="false">
      <c r="A172" s="0" t="s">
        <v>1056</v>
      </c>
      <c r="B172" s="0" t="s">
        <v>1057</v>
      </c>
    </row>
    <row r="173" customFormat="false" ht="15" hidden="false" customHeight="false" outlineLevel="0" collapsed="false">
      <c r="A173" s="0" t="s">
        <v>1058</v>
      </c>
      <c r="B173" s="0" t="s">
        <v>1059</v>
      </c>
    </row>
    <row r="174" customFormat="false" ht="15" hidden="false" customHeight="false" outlineLevel="0" collapsed="false">
      <c r="A174" s="0" t="s">
        <v>1060</v>
      </c>
      <c r="B174" s="0" t="s">
        <v>1061</v>
      </c>
    </row>
    <row r="175" customFormat="false" ht="15" hidden="false" customHeight="false" outlineLevel="0" collapsed="false">
      <c r="A175" s="0" t="s">
        <v>1062</v>
      </c>
      <c r="B175" s="0" t="s">
        <v>1063</v>
      </c>
    </row>
    <row r="176" customFormat="false" ht="15" hidden="false" customHeight="false" outlineLevel="0" collapsed="false">
      <c r="A176" s="0" t="s">
        <v>1064</v>
      </c>
      <c r="B176" s="0" t="s">
        <v>1065</v>
      </c>
    </row>
    <row r="177" customFormat="false" ht="15" hidden="false" customHeight="false" outlineLevel="0" collapsed="false">
      <c r="A177" s="0" t="s">
        <v>1066</v>
      </c>
      <c r="B177" s="0" t="s">
        <v>1067</v>
      </c>
    </row>
    <row r="178" customFormat="false" ht="15" hidden="false" customHeight="false" outlineLevel="0" collapsed="false">
      <c r="A178" s="0" t="s">
        <v>1068</v>
      </c>
      <c r="B178" s="0" t="s">
        <v>1069</v>
      </c>
    </row>
    <row r="179" customFormat="false" ht="15" hidden="false" customHeight="false" outlineLevel="0" collapsed="false">
      <c r="A179" s="0" t="s">
        <v>1070</v>
      </c>
      <c r="B179" s="0" t="s">
        <v>1071</v>
      </c>
    </row>
    <row r="180" customFormat="false" ht="15" hidden="false" customHeight="false" outlineLevel="0" collapsed="false">
      <c r="A180" s="0" t="s">
        <v>1072</v>
      </c>
      <c r="B180" s="0" t="s">
        <v>1073</v>
      </c>
    </row>
    <row r="181" customFormat="false" ht="15" hidden="false" customHeight="false" outlineLevel="0" collapsed="false">
      <c r="A181" s="0" t="s">
        <v>1074</v>
      </c>
      <c r="B181" s="0" t="s">
        <v>1075</v>
      </c>
    </row>
    <row r="182" customFormat="false" ht="15" hidden="false" customHeight="false" outlineLevel="0" collapsed="false">
      <c r="A182" s="0" t="s">
        <v>1076</v>
      </c>
      <c r="B182" s="0" t="s">
        <v>1077</v>
      </c>
    </row>
    <row r="183" customFormat="false" ht="15" hidden="false" customHeight="false" outlineLevel="0" collapsed="false">
      <c r="A183" s="0" t="s">
        <v>1078</v>
      </c>
      <c r="B183" s="0" t="s">
        <v>1079</v>
      </c>
    </row>
    <row r="184" customFormat="false" ht="15" hidden="false" customHeight="false" outlineLevel="0" collapsed="false">
      <c r="A184" s="0" t="s">
        <v>1080</v>
      </c>
      <c r="B184" s="0" t="s">
        <v>1081</v>
      </c>
    </row>
    <row r="185" customFormat="false" ht="15" hidden="false" customHeight="false" outlineLevel="0" collapsed="false">
      <c r="A185" s="0" t="s">
        <v>1082</v>
      </c>
      <c r="B185" s="0" t="s">
        <v>1083</v>
      </c>
    </row>
    <row r="186" customFormat="false" ht="15" hidden="false" customHeight="false" outlineLevel="0" collapsed="false">
      <c r="A186" s="0" t="s">
        <v>1084</v>
      </c>
      <c r="B186" s="0" t="s">
        <v>1085</v>
      </c>
    </row>
    <row r="187" customFormat="false" ht="15" hidden="false" customHeight="false" outlineLevel="0" collapsed="false">
      <c r="A187" s="0" t="s">
        <v>36</v>
      </c>
      <c r="B187" s="0" t="s">
        <v>1086</v>
      </c>
    </row>
    <row r="188" customFormat="false" ht="15" hidden="false" customHeight="false" outlineLevel="0" collapsed="false">
      <c r="A188" s="0" t="s">
        <v>1087</v>
      </c>
      <c r="B188" s="0" t="s">
        <v>1088</v>
      </c>
    </row>
    <row r="189" customFormat="false" ht="15" hidden="false" customHeight="false" outlineLevel="0" collapsed="false">
      <c r="A189" s="0" t="s">
        <v>1089</v>
      </c>
      <c r="B189" s="0" t="s">
        <v>1090</v>
      </c>
    </row>
    <row r="190" customFormat="false" ht="15" hidden="false" customHeight="false" outlineLevel="0" collapsed="false">
      <c r="A190" s="0" t="s">
        <v>1091</v>
      </c>
      <c r="B190" s="0" t="s">
        <v>1092</v>
      </c>
    </row>
    <row r="191" customFormat="false" ht="15" hidden="false" customHeight="false" outlineLevel="0" collapsed="false">
      <c r="A191" s="0" t="s">
        <v>1093</v>
      </c>
      <c r="B191" s="0" t="s">
        <v>1094</v>
      </c>
    </row>
    <row r="192" customFormat="false" ht="15" hidden="false" customHeight="false" outlineLevel="0" collapsed="false">
      <c r="A192" s="0" t="s">
        <v>1095</v>
      </c>
      <c r="B192" s="0" t="s">
        <v>1096</v>
      </c>
    </row>
    <row r="193" customFormat="false" ht="15" hidden="false" customHeight="false" outlineLevel="0" collapsed="false">
      <c r="A193" s="0" t="s">
        <v>1097</v>
      </c>
      <c r="B193" s="0" t="s">
        <v>1098</v>
      </c>
    </row>
    <row r="194" customFormat="false" ht="15" hidden="false" customHeight="false" outlineLevel="0" collapsed="false">
      <c r="A194" s="0" t="s">
        <v>1099</v>
      </c>
      <c r="B194" s="0" t="s">
        <v>1100</v>
      </c>
    </row>
    <row r="195" customFormat="false" ht="15" hidden="false" customHeight="false" outlineLevel="0" collapsed="false">
      <c r="A195" s="0" t="s">
        <v>1101</v>
      </c>
      <c r="B195" s="0" t="s">
        <v>1102</v>
      </c>
    </row>
    <row r="196" customFormat="false" ht="15" hidden="false" customHeight="false" outlineLevel="0" collapsed="false">
      <c r="A196" s="0" t="s">
        <v>1103</v>
      </c>
      <c r="B196" s="0" t="s">
        <v>1104</v>
      </c>
    </row>
    <row r="197" customFormat="false" ht="15" hidden="false" customHeight="false" outlineLevel="0" collapsed="false">
      <c r="A197" s="0" t="s">
        <v>1105</v>
      </c>
      <c r="B197" s="0" t="s">
        <v>1106</v>
      </c>
    </row>
    <row r="198" customFormat="false" ht="15" hidden="false" customHeight="false" outlineLevel="0" collapsed="false">
      <c r="A198" s="0" t="s">
        <v>1107</v>
      </c>
      <c r="B198" s="0" t="s">
        <v>1108</v>
      </c>
    </row>
    <row r="199" customFormat="false" ht="15" hidden="false" customHeight="false" outlineLevel="0" collapsed="false">
      <c r="A199" s="0" t="s">
        <v>1109</v>
      </c>
      <c r="B199" s="0" t="s">
        <v>1110</v>
      </c>
    </row>
    <row r="200" customFormat="false" ht="15" hidden="false" customHeight="false" outlineLevel="0" collapsed="false">
      <c r="A200" s="0" t="s">
        <v>1111</v>
      </c>
      <c r="B200" s="0" t="s">
        <v>1112</v>
      </c>
    </row>
    <row r="201" customFormat="false" ht="15" hidden="false" customHeight="false" outlineLevel="0" collapsed="false">
      <c r="A201" s="0" t="s">
        <v>1113</v>
      </c>
      <c r="B201" s="0" t="s">
        <v>1114</v>
      </c>
    </row>
    <row r="202" customFormat="false" ht="15" hidden="false" customHeight="false" outlineLevel="0" collapsed="false">
      <c r="A202" s="0" t="s">
        <v>1115</v>
      </c>
      <c r="B202" s="0" t="s">
        <v>1116</v>
      </c>
    </row>
    <row r="203" customFormat="false" ht="15" hidden="false" customHeight="false" outlineLevel="0" collapsed="false">
      <c r="A203" s="0" t="s">
        <v>1117</v>
      </c>
      <c r="B203" s="0" t="s">
        <v>1118</v>
      </c>
    </row>
    <row r="204" customFormat="false" ht="15" hidden="false" customHeight="false" outlineLevel="0" collapsed="false">
      <c r="A204" s="0" t="s">
        <v>1119</v>
      </c>
      <c r="B204" s="0" t="s">
        <v>1120</v>
      </c>
    </row>
    <row r="205" customFormat="false" ht="15" hidden="false" customHeight="false" outlineLevel="0" collapsed="false">
      <c r="A205" s="0" t="s">
        <v>1121</v>
      </c>
      <c r="B205" s="0" t="s">
        <v>1122</v>
      </c>
    </row>
    <row r="206" customFormat="false" ht="15" hidden="false" customHeight="false" outlineLevel="0" collapsed="false">
      <c r="A206" s="0" t="s">
        <v>1123</v>
      </c>
      <c r="B206" s="0" t="s">
        <v>1124</v>
      </c>
    </row>
    <row r="207" customFormat="false" ht="15" hidden="false" customHeight="false" outlineLevel="0" collapsed="false">
      <c r="A207" s="0" t="s">
        <v>1125</v>
      </c>
      <c r="B207" s="0" t="s">
        <v>1126</v>
      </c>
    </row>
    <row r="208" customFormat="false" ht="15" hidden="false" customHeight="false" outlineLevel="0" collapsed="false">
      <c r="A208" s="0" t="s">
        <v>1127</v>
      </c>
      <c r="B208" s="0" t="s">
        <v>1128</v>
      </c>
    </row>
    <row r="209" customFormat="false" ht="15" hidden="false" customHeight="false" outlineLevel="0" collapsed="false">
      <c r="A209" s="0" t="s">
        <v>1129</v>
      </c>
      <c r="B209" s="0" t="s">
        <v>1130</v>
      </c>
    </row>
    <row r="210" customFormat="false" ht="15" hidden="false" customHeight="false" outlineLevel="0" collapsed="false">
      <c r="A210" s="0" t="s">
        <v>1131</v>
      </c>
      <c r="B210" s="0" t="s">
        <v>1132</v>
      </c>
    </row>
    <row r="211" customFormat="false" ht="15" hidden="false" customHeight="false" outlineLevel="0" collapsed="false">
      <c r="A211" s="0" t="s">
        <v>1133</v>
      </c>
      <c r="B211" s="0" t="s">
        <v>1134</v>
      </c>
    </row>
    <row r="212" customFormat="false" ht="15" hidden="false" customHeight="false" outlineLevel="0" collapsed="false">
      <c r="A212" s="0" t="s">
        <v>1135</v>
      </c>
      <c r="B212" s="0" t="s">
        <v>1136</v>
      </c>
    </row>
    <row r="213" customFormat="false" ht="15" hidden="false" customHeight="false" outlineLevel="0" collapsed="false">
      <c r="A213" s="0" t="s">
        <v>1137</v>
      </c>
      <c r="B213" s="0" t="s">
        <v>1138</v>
      </c>
    </row>
    <row r="214" customFormat="false" ht="15" hidden="false" customHeight="false" outlineLevel="0" collapsed="false">
      <c r="A214" s="0" t="s">
        <v>1139</v>
      </c>
      <c r="B214" s="0" t="s">
        <v>1140</v>
      </c>
    </row>
    <row r="215" customFormat="false" ht="15" hidden="false" customHeight="false" outlineLevel="0" collapsed="false">
      <c r="A215" s="0" t="s">
        <v>1141</v>
      </c>
      <c r="B215" s="0" t="s">
        <v>1142</v>
      </c>
    </row>
    <row r="216" customFormat="false" ht="15" hidden="false" customHeight="false" outlineLevel="0" collapsed="false">
      <c r="A216" s="0" t="s">
        <v>1143</v>
      </c>
      <c r="B216" s="0" t="s">
        <v>1144</v>
      </c>
    </row>
    <row r="217" customFormat="false" ht="15" hidden="false" customHeight="false" outlineLevel="0" collapsed="false">
      <c r="A217" s="0" t="s">
        <v>1145</v>
      </c>
      <c r="B217" s="0" t="s">
        <v>1146</v>
      </c>
    </row>
    <row r="218" customFormat="false" ht="15" hidden="false" customHeight="false" outlineLevel="0" collapsed="false">
      <c r="A218" s="0" t="s">
        <v>1147</v>
      </c>
      <c r="B218" s="0" t="s">
        <v>1148</v>
      </c>
    </row>
    <row r="219" customFormat="false" ht="15" hidden="false" customHeight="false" outlineLevel="0" collapsed="false">
      <c r="A219" s="0" t="s">
        <v>1149</v>
      </c>
      <c r="B219" s="0" t="s">
        <v>1150</v>
      </c>
    </row>
    <row r="220" customFormat="false" ht="15" hidden="false" customHeight="false" outlineLevel="0" collapsed="false">
      <c r="A220" s="0" t="s">
        <v>1151</v>
      </c>
      <c r="B220" s="0" t="s">
        <v>1152</v>
      </c>
    </row>
    <row r="221" customFormat="false" ht="15" hidden="false" customHeight="false" outlineLevel="0" collapsed="false">
      <c r="A221" s="0" t="s">
        <v>1153</v>
      </c>
      <c r="B221" s="0" t="s">
        <v>1154</v>
      </c>
    </row>
    <row r="222" customFormat="false" ht="15" hidden="false" customHeight="false" outlineLevel="0" collapsed="false">
      <c r="A222" s="0" t="s">
        <v>1155</v>
      </c>
      <c r="B222" s="0" t="s">
        <v>1156</v>
      </c>
    </row>
    <row r="223" customFormat="false" ht="15" hidden="false" customHeight="false" outlineLevel="0" collapsed="false">
      <c r="A223" s="0" t="s">
        <v>1157</v>
      </c>
      <c r="B223" s="0" t="s">
        <v>1158</v>
      </c>
    </row>
    <row r="224" customFormat="false" ht="15" hidden="false" customHeight="false" outlineLevel="0" collapsed="false">
      <c r="A224" s="0" t="s">
        <v>1159</v>
      </c>
      <c r="B224" s="0" t="s">
        <v>1160</v>
      </c>
    </row>
    <row r="225" customFormat="false" ht="15" hidden="false" customHeight="false" outlineLevel="0" collapsed="false">
      <c r="A225" s="0" t="s">
        <v>1161</v>
      </c>
      <c r="B225" s="0" t="s">
        <v>1162</v>
      </c>
    </row>
    <row r="226" customFormat="false" ht="15" hidden="false" customHeight="false" outlineLevel="0" collapsed="false">
      <c r="A226" s="0" t="s">
        <v>1163</v>
      </c>
      <c r="B226" s="0" t="s">
        <v>1164</v>
      </c>
    </row>
    <row r="227" customFormat="false" ht="15" hidden="false" customHeight="false" outlineLevel="0" collapsed="false">
      <c r="A227" s="0" t="s">
        <v>1165</v>
      </c>
      <c r="B227" s="0" t="s">
        <v>1166</v>
      </c>
    </row>
    <row r="228" customFormat="false" ht="15" hidden="false" customHeight="false" outlineLevel="0" collapsed="false">
      <c r="A228" s="0" t="s">
        <v>1167</v>
      </c>
      <c r="B228" s="0" t="s">
        <v>1168</v>
      </c>
    </row>
    <row r="229" customFormat="false" ht="15" hidden="false" customHeight="false" outlineLevel="0" collapsed="false">
      <c r="A229" s="0" t="s">
        <v>1169</v>
      </c>
      <c r="B229" s="0" t="s">
        <v>1170</v>
      </c>
    </row>
    <row r="230" customFormat="false" ht="15" hidden="false" customHeight="false" outlineLevel="0" collapsed="false">
      <c r="A230" s="0" t="s">
        <v>1171</v>
      </c>
      <c r="B230" s="0" t="s">
        <v>1172</v>
      </c>
    </row>
    <row r="231" customFormat="false" ht="15" hidden="false" customHeight="false" outlineLevel="0" collapsed="false">
      <c r="A231" s="0" t="s">
        <v>1173</v>
      </c>
      <c r="B231" s="0" t="s">
        <v>1174</v>
      </c>
    </row>
    <row r="232" customFormat="false" ht="15" hidden="false" customHeight="false" outlineLevel="0" collapsed="false">
      <c r="A232" s="0" t="s">
        <v>1175</v>
      </c>
      <c r="B232" s="0" t="s">
        <v>1176</v>
      </c>
    </row>
    <row r="233" customFormat="false" ht="15" hidden="false" customHeight="false" outlineLevel="0" collapsed="false">
      <c r="A233" s="0" t="s">
        <v>1177</v>
      </c>
      <c r="B233" s="0" t="s">
        <v>1178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16" t="s">
        <v>11</v>
      </c>
    </row>
    <row r="2" customFormat="false" ht="15" hidden="false" customHeight="false" outlineLevel="0" collapsed="false">
      <c r="A2" s="0" t="s">
        <v>2</v>
      </c>
    </row>
    <row r="3" customFormat="false" ht="15" hidden="false" customHeight="false" outlineLevel="0" collapsed="false">
      <c r="A3" s="0" t="s">
        <v>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16" t="s">
        <v>21</v>
      </c>
    </row>
    <row r="2" customFormat="false" ht="15" hidden="false" customHeight="false" outlineLevel="0" collapsed="false">
      <c r="A2" s="0" t="s">
        <v>1179</v>
      </c>
    </row>
    <row r="3" customFormat="false" ht="15" hidden="false" customHeight="false" outlineLevel="0" collapsed="false">
      <c r="A3" s="0" t="s">
        <v>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sk-SK</dc:language>
  <cp:lastModifiedBy/>
  <dcterms:modified xsi:type="dcterms:W3CDTF">2018-02-18T06:34:26Z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0x01010089DCCC5FF130D443BE2A1C117F28F523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